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3016" windowHeight="5772" firstSheet="2" activeTab="7"/>
  </bookViews>
  <sheets>
    <sheet name="Ingredient" sheetId="11" r:id="rId1"/>
    <sheet name="Menu" sheetId="3" r:id="rId2"/>
    <sheet name="MenuIngredient" sheetId="4" r:id="rId3"/>
    <sheet name="User" sheetId="1" r:id="rId4"/>
    <sheet name="UserIngredient" sheetId="5" r:id="rId5"/>
    <sheet name="MenuScore" sheetId="7" r:id="rId6"/>
    <sheet name="ScheduleHistory" sheetId="8" r:id="rId7"/>
    <sheet name="MealSchedule" sheetId="6" r:id="rId8"/>
    <sheet name="ShoppingMemo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<sst xmlns="http://schemas.openxmlformats.org/spreadsheetml/2006/main" count="3939" uniqueCount="1089">
  <si>
    <t>name</t>
    <phoneticPr fontId="1" type="noConversion"/>
  </si>
  <si>
    <t>email</t>
    <phoneticPr fontId="1" type="noConversion"/>
  </si>
  <si>
    <t>password</t>
    <phoneticPr fontId="1" type="noConversion"/>
  </si>
  <si>
    <t>유저1</t>
    <phoneticPr fontId="1" type="noConversion"/>
  </si>
  <si>
    <t>user1@aa.bb</t>
    <phoneticPr fontId="1" type="noConversion"/>
  </si>
  <si>
    <t>a123456!</t>
    <phoneticPr fontId="1" type="noConversion"/>
  </si>
  <si>
    <t>code</t>
    <phoneticPr fontId="1" type="noConversion"/>
  </si>
  <si>
    <t>미트볼</t>
    <phoneticPr fontId="1" type="noConversion"/>
  </si>
  <si>
    <t>갈치</t>
  </si>
  <si>
    <t>삼치</t>
  </si>
  <si>
    <t>연어</t>
  </si>
  <si>
    <t>장어</t>
  </si>
  <si>
    <t>복어</t>
  </si>
  <si>
    <t>굴비</t>
  </si>
  <si>
    <t>꽁치</t>
  </si>
  <si>
    <t>코다리</t>
  </si>
  <si>
    <t>동태</t>
  </si>
  <si>
    <t>도미</t>
  </si>
  <si>
    <t>밴댕이</t>
    <phoneticPr fontId="1" type="noConversion"/>
  </si>
  <si>
    <t>가리비</t>
    <phoneticPr fontId="1" type="noConversion"/>
  </si>
  <si>
    <t>꼬막</t>
  </si>
  <si>
    <t>바지락</t>
  </si>
  <si>
    <t>홍합</t>
  </si>
  <si>
    <t>전복</t>
  </si>
  <si>
    <t>관자</t>
  </si>
  <si>
    <t>대하</t>
    <phoneticPr fontId="1" type="noConversion"/>
  </si>
  <si>
    <t>꽃게</t>
  </si>
  <si>
    <t>대게</t>
  </si>
  <si>
    <t>랍스타</t>
  </si>
  <si>
    <t>민물가재</t>
    <phoneticPr fontId="1" type="noConversion"/>
  </si>
  <si>
    <t>크래미</t>
    <phoneticPr fontId="1" type="noConversion"/>
  </si>
  <si>
    <t>문어</t>
  </si>
  <si>
    <t>낙지</t>
  </si>
  <si>
    <t>골뱅이</t>
  </si>
  <si>
    <t>소라</t>
  </si>
  <si>
    <t>다슬기</t>
  </si>
  <si>
    <t>미역</t>
    <phoneticPr fontId="1" type="noConversion"/>
  </si>
  <si>
    <t>톳</t>
  </si>
  <si>
    <t>파래</t>
  </si>
  <si>
    <t>매생이</t>
  </si>
  <si>
    <t>김</t>
  </si>
  <si>
    <t>건새우</t>
  </si>
  <si>
    <t>건미역</t>
  </si>
  <si>
    <t>멸치다시</t>
    <phoneticPr fontId="1" type="noConversion"/>
  </si>
  <si>
    <t>북어포</t>
  </si>
  <si>
    <t>진미채</t>
  </si>
  <si>
    <t>오징어채</t>
  </si>
  <si>
    <t>황태</t>
  </si>
  <si>
    <t>건오징어</t>
  </si>
  <si>
    <t>쥐포</t>
  </si>
  <si>
    <t>참치캔</t>
  </si>
  <si>
    <t>연어캔</t>
  </si>
  <si>
    <t>꽁치캔</t>
  </si>
  <si>
    <t>어묵</t>
    <phoneticPr fontId="1" type="noConversion"/>
  </si>
  <si>
    <t>멸치액젓</t>
    <phoneticPr fontId="1" type="noConversion"/>
  </si>
  <si>
    <t>명란젓</t>
  </si>
  <si>
    <t>조개젓</t>
  </si>
  <si>
    <t>멸치젓</t>
  </si>
  <si>
    <t>창란젓</t>
  </si>
  <si>
    <t>브로콜리</t>
  </si>
  <si>
    <t>시금치</t>
  </si>
  <si>
    <t>배추</t>
  </si>
  <si>
    <t>치커리</t>
    <phoneticPr fontId="1" type="noConversion"/>
  </si>
  <si>
    <t>깻잎</t>
  </si>
  <si>
    <t>실파</t>
    <phoneticPr fontId="1" type="noConversion"/>
  </si>
  <si>
    <t>쪽파</t>
    <phoneticPr fontId="1" type="noConversion"/>
  </si>
  <si>
    <t>부추</t>
  </si>
  <si>
    <t>상추</t>
  </si>
  <si>
    <t>청경채</t>
  </si>
  <si>
    <t>양상추</t>
  </si>
  <si>
    <t>아스파라거스</t>
  </si>
  <si>
    <t>알배추</t>
  </si>
  <si>
    <t>모듬쌈채소</t>
  </si>
  <si>
    <t>봄동</t>
  </si>
  <si>
    <t>쑥갓</t>
  </si>
  <si>
    <t>무순</t>
  </si>
  <si>
    <t>두릅</t>
  </si>
  <si>
    <t>새싹채소</t>
  </si>
  <si>
    <t>케일</t>
  </si>
  <si>
    <t>루꼴라</t>
  </si>
  <si>
    <t>열무</t>
  </si>
  <si>
    <t>연잎</t>
  </si>
  <si>
    <t>호박잎</t>
  </si>
  <si>
    <t>애호박</t>
  </si>
  <si>
    <t>비트</t>
  </si>
  <si>
    <t>마늘</t>
  </si>
  <si>
    <t>당근</t>
  </si>
  <si>
    <t>고사리</t>
  </si>
  <si>
    <t>명이나물</t>
  </si>
  <si>
    <t>파슬리</t>
  </si>
  <si>
    <t>냉이</t>
  </si>
  <si>
    <t>곤드레</t>
  </si>
  <si>
    <t>참나물</t>
  </si>
  <si>
    <t>취나물</t>
  </si>
  <si>
    <t>돌나물</t>
  </si>
  <si>
    <t>바질</t>
  </si>
  <si>
    <t>고수</t>
    <phoneticPr fontId="1" type="noConversion"/>
  </si>
  <si>
    <t>쑥</t>
  </si>
  <si>
    <t>시판샐러드</t>
    <phoneticPr fontId="1" type="noConversion"/>
  </si>
  <si>
    <t>케이퍼</t>
    <phoneticPr fontId="1" type="noConversion"/>
  </si>
  <si>
    <t>감자</t>
  </si>
  <si>
    <t>연근</t>
  </si>
  <si>
    <t>고구마</t>
  </si>
  <si>
    <t>우엉</t>
  </si>
  <si>
    <t>생강</t>
  </si>
  <si>
    <t>야콘</t>
  </si>
  <si>
    <t>강황</t>
  </si>
  <si>
    <t>콜라비</t>
  </si>
  <si>
    <t>도라지</t>
  </si>
  <si>
    <t>인삼</t>
  </si>
  <si>
    <t>사과</t>
  </si>
  <si>
    <t>배</t>
  </si>
  <si>
    <t>감</t>
  </si>
  <si>
    <t>자몽</t>
  </si>
  <si>
    <t>레몬</t>
  </si>
  <si>
    <t>오렌지</t>
  </si>
  <si>
    <t>참외</t>
  </si>
  <si>
    <t>자두</t>
  </si>
  <si>
    <t>망고</t>
  </si>
  <si>
    <t>수박</t>
  </si>
  <si>
    <t>파인애플</t>
  </si>
  <si>
    <t>메론</t>
  </si>
  <si>
    <t>바나나</t>
  </si>
  <si>
    <t>블루베리</t>
  </si>
  <si>
    <t>딸기</t>
  </si>
  <si>
    <t>체리</t>
  </si>
  <si>
    <t>라임</t>
    <phoneticPr fontId="1" type="noConversion"/>
  </si>
  <si>
    <t>매실</t>
  </si>
  <si>
    <t>김치</t>
    <phoneticPr fontId="1" type="noConversion"/>
  </si>
  <si>
    <t>동치미</t>
    <phoneticPr fontId="1" type="noConversion"/>
  </si>
  <si>
    <t>깍두기</t>
    <phoneticPr fontId="1" type="noConversion"/>
  </si>
  <si>
    <t>단무지</t>
  </si>
  <si>
    <t>팽이버섯</t>
  </si>
  <si>
    <t>새송이버섯</t>
  </si>
  <si>
    <t>느타리버섯</t>
  </si>
  <si>
    <t>표고버섯</t>
  </si>
  <si>
    <t>건표고버섯</t>
    <phoneticPr fontId="1" type="noConversion"/>
  </si>
  <si>
    <t>양송이버섯</t>
  </si>
  <si>
    <t>목이버섯</t>
  </si>
  <si>
    <t>영지버섯</t>
  </si>
  <si>
    <t>송화버섯</t>
    <phoneticPr fontId="1" type="noConversion"/>
  </si>
  <si>
    <t>노루궁뎅이버섯</t>
    <phoneticPr fontId="1" type="noConversion"/>
  </si>
  <si>
    <t>계란</t>
    <phoneticPr fontId="1" type="noConversion"/>
  </si>
  <si>
    <t>메추리알</t>
    <phoneticPr fontId="1" type="noConversion"/>
  </si>
  <si>
    <t>아몬드우유</t>
    <phoneticPr fontId="1" type="noConversion"/>
  </si>
  <si>
    <t>코코넛밀크</t>
    <phoneticPr fontId="1" type="noConversion"/>
  </si>
  <si>
    <t>연유</t>
  </si>
  <si>
    <t>분유</t>
  </si>
  <si>
    <t>휘핑크림</t>
  </si>
  <si>
    <t>요플레</t>
  </si>
  <si>
    <t>슬라이스치즈</t>
    <phoneticPr fontId="1" type="noConversion"/>
  </si>
  <si>
    <t>리코타치즈</t>
    <phoneticPr fontId="1" type="noConversion"/>
  </si>
  <si>
    <t>치즈</t>
    <phoneticPr fontId="1" type="noConversion"/>
  </si>
  <si>
    <t>쌀</t>
  </si>
  <si>
    <t>현미</t>
  </si>
  <si>
    <t>찹쌀</t>
  </si>
  <si>
    <t>참깨</t>
  </si>
  <si>
    <t>검은깨</t>
    <phoneticPr fontId="1" type="noConversion"/>
  </si>
  <si>
    <t>들깨</t>
  </si>
  <si>
    <t>귀리</t>
  </si>
  <si>
    <t>밀</t>
    <phoneticPr fontId="1" type="noConversion"/>
  </si>
  <si>
    <t>메밀</t>
    <phoneticPr fontId="1" type="noConversion"/>
  </si>
  <si>
    <t>퀴노아</t>
    <phoneticPr fontId="1" type="noConversion"/>
  </si>
  <si>
    <t>콩나물</t>
  </si>
  <si>
    <t>숙주</t>
  </si>
  <si>
    <t>아몬드</t>
  </si>
  <si>
    <t>호두</t>
  </si>
  <si>
    <t>완두콩</t>
    <phoneticPr fontId="1" type="noConversion"/>
  </si>
  <si>
    <t>땅콩</t>
  </si>
  <si>
    <t>병아리콩</t>
    <phoneticPr fontId="1" type="noConversion"/>
  </si>
  <si>
    <t>잣</t>
  </si>
  <si>
    <t>밤</t>
  </si>
  <si>
    <t>캐슈넛</t>
  </si>
  <si>
    <t>팥</t>
  </si>
  <si>
    <t>검정콩</t>
  </si>
  <si>
    <t>녹두</t>
  </si>
  <si>
    <t>두부</t>
  </si>
  <si>
    <t>연두부</t>
  </si>
  <si>
    <t>순두부</t>
  </si>
  <si>
    <t>유부</t>
  </si>
  <si>
    <t>도토리묵</t>
  </si>
  <si>
    <t>청포묵</t>
  </si>
  <si>
    <t>곤약</t>
  </si>
  <si>
    <t>메밀묵</t>
  </si>
  <si>
    <t>실곤약</t>
  </si>
  <si>
    <t>우무묵</t>
  </si>
  <si>
    <t>콩비지</t>
  </si>
  <si>
    <t>밀가루</t>
    <phoneticPr fontId="1" type="noConversion"/>
  </si>
  <si>
    <t>녹말가루</t>
    <phoneticPr fontId="1" type="noConversion"/>
  </si>
  <si>
    <t>부침가루</t>
  </si>
  <si>
    <t>튀김가루</t>
  </si>
  <si>
    <t>빵가루</t>
  </si>
  <si>
    <t>전분가루</t>
  </si>
  <si>
    <t>찹쌀가루</t>
  </si>
  <si>
    <t>드라이이스트</t>
    <phoneticPr fontId="1" type="noConversion"/>
  </si>
  <si>
    <t>베이킹파우더</t>
    <phoneticPr fontId="1" type="noConversion"/>
  </si>
  <si>
    <t>베이킹소다</t>
  </si>
  <si>
    <t>콩가루</t>
  </si>
  <si>
    <t>미숫가루</t>
  </si>
  <si>
    <t>쌀가루</t>
  </si>
  <si>
    <t>코코아가루</t>
  </si>
  <si>
    <t>옥수수가루</t>
  </si>
  <si>
    <t>핫케익가루</t>
  </si>
  <si>
    <t>국수</t>
  </si>
  <si>
    <t>당면</t>
  </si>
  <si>
    <t>쌀국수면</t>
    <phoneticPr fontId="1" type="noConversion"/>
  </si>
  <si>
    <t>메밀국수면</t>
    <phoneticPr fontId="1" type="noConversion"/>
  </si>
  <si>
    <t>일식면</t>
    <phoneticPr fontId="1" type="noConversion"/>
  </si>
  <si>
    <t>칼국수면</t>
    <phoneticPr fontId="1" type="noConversion"/>
  </si>
  <si>
    <t>우동면</t>
    <phoneticPr fontId="1" type="noConversion"/>
  </si>
  <si>
    <t>양장피면</t>
    <phoneticPr fontId="1" type="noConversion"/>
  </si>
  <si>
    <t>파스타면</t>
    <phoneticPr fontId="1" type="noConversion"/>
  </si>
  <si>
    <t>라이스페이퍼</t>
  </si>
  <si>
    <t>또띠아</t>
  </si>
  <si>
    <t>식빵</t>
  </si>
  <si>
    <t>모닝빵</t>
  </si>
  <si>
    <t>핫도그빵</t>
  </si>
  <si>
    <t>크로와상빵</t>
    <phoneticPr fontId="1" type="noConversion"/>
  </si>
  <si>
    <t>떡국떡</t>
  </si>
  <si>
    <t>떡볶이떡</t>
  </si>
  <si>
    <t>가래떡</t>
  </si>
  <si>
    <t>인절미</t>
  </si>
  <si>
    <t>송편</t>
  </si>
  <si>
    <t>찹쌀떡</t>
  </si>
  <si>
    <t>조랭이떡</t>
  </si>
  <si>
    <t>시판닭갈비양념</t>
    <phoneticPr fontId="1" type="noConversion"/>
  </si>
  <si>
    <t>시판핫소스</t>
    <phoneticPr fontId="1" type="noConversion"/>
  </si>
  <si>
    <t>시판칠리소스</t>
    <phoneticPr fontId="1" type="noConversion"/>
  </si>
  <si>
    <t>시판데리야끼소스</t>
  </si>
  <si>
    <t>시판돈까스소스</t>
  </si>
  <si>
    <t>시판카레가루</t>
  </si>
  <si>
    <t>시판베이크드빈</t>
  </si>
  <si>
    <t>시판할라피뇨</t>
  </si>
  <si>
    <t>시판피클</t>
  </si>
  <si>
    <t>시판쌈무</t>
  </si>
  <si>
    <t>시판녹차가루</t>
  </si>
  <si>
    <t>시판유자청</t>
  </si>
  <si>
    <t>시판레몬청</t>
  </si>
  <si>
    <t>시판매실청</t>
  </si>
  <si>
    <t>시판매실액</t>
  </si>
  <si>
    <t>시판배즙</t>
  </si>
  <si>
    <t>시판춘장</t>
  </si>
  <si>
    <t>시판두반장</t>
  </si>
  <si>
    <t>시판스리라차소스</t>
    <phoneticPr fontId="1" type="noConversion"/>
  </si>
  <si>
    <t>시판칠리페이스트</t>
    <phoneticPr fontId="1" type="noConversion"/>
  </si>
  <si>
    <t>시판똠양페이스트</t>
  </si>
  <si>
    <t>시판케이준파우더</t>
    <phoneticPr fontId="1" type="noConversion"/>
  </si>
  <si>
    <t>시판머스타드소스</t>
    <phoneticPr fontId="1" type="noConversion"/>
  </si>
  <si>
    <t>시판미소된장</t>
    <phoneticPr fontId="1" type="noConversion"/>
  </si>
  <si>
    <t>시판사골육수</t>
    <phoneticPr fontId="1" type="noConversion"/>
  </si>
  <si>
    <t>시판땅콩소스</t>
    <phoneticPr fontId="1" type="noConversion"/>
  </si>
  <si>
    <t>시판오리엔탈소스</t>
    <phoneticPr fontId="1" type="noConversion"/>
  </si>
  <si>
    <t>시판요구르트드레싱</t>
    <phoneticPr fontId="1" type="noConversion"/>
  </si>
  <si>
    <t>시판하이라이스가루</t>
    <phoneticPr fontId="1" type="noConversion"/>
  </si>
  <si>
    <t>시판혼다시</t>
    <phoneticPr fontId="1" type="noConversion"/>
  </si>
  <si>
    <t>시판마라소스</t>
    <phoneticPr fontId="1" type="noConversion"/>
  </si>
  <si>
    <t>시판크림소스</t>
    <phoneticPr fontId="1" type="noConversion"/>
  </si>
  <si>
    <t>시판발사믹식초</t>
    <phoneticPr fontId="1" type="noConversion"/>
  </si>
  <si>
    <t>시판바베큐소스</t>
    <phoneticPr fontId="1" type="noConversion"/>
  </si>
  <si>
    <t>시판고추기름</t>
    <phoneticPr fontId="1" type="noConversion"/>
  </si>
  <si>
    <t>고추냉이</t>
    <phoneticPr fontId="1" type="noConversion"/>
  </si>
  <si>
    <t>겨자</t>
    <phoneticPr fontId="1" type="noConversion"/>
  </si>
  <si>
    <t>꿀</t>
    <phoneticPr fontId="1" type="noConversion"/>
  </si>
  <si>
    <t>올리고당</t>
    <phoneticPr fontId="1" type="noConversion"/>
  </si>
  <si>
    <t>고춧가루</t>
    <phoneticPr fontId="1" type="noConversion"/>
  </si>
  <si>
    <t>고추장</t>
    <phoneticPr fontId="1" type="noConversion"/>
  </si>
  <si>
    <t>다진마늘</t>
  </si>
  <si>
    <t>다진생강</t>
    <phoneticPr fontId="1" type="noConversion"/>
  </si>
  <si>
    <t>식초</t>
    <phoneticPr fontId="1" type="noConversion"/>
  </si>
  <si>
    <t>국간장</t>
    <phoneticPr fontId="1" type="noConversion"/>
  </si>
  <si>
    <t>진간장</t>
    <phoneticPr fontId="1" type="noConversion"/>
  </si>
  <si>
    <t>간장</t>
    <phoneticPr fontId="1" type="noConversion"/>
  </si>
  <si>
    <t>소금</t>
    <phoneticPr fontId="1" type="noConversion"/>
  </si>
  <si>
    <t>초고추장</t>
    <phoneticPr fontId="1" type="noConversion"/>
  </si>
  <si>
    <t>굴소스</t>
    <phoneticPr fontId="1" type="noConversion"/>
  </si>
  <si>
    <t>치킨스톡</t>
    <phoneticPr fontId="1" type="noConversion"/>
  </si>
  <si>
    <t>마요네즈</t>
    <phoneticPr fontId="1" type="noConversion"/>
  </si>
  <si>
    <t>초콜릿잼</t>
    <phoneticPr fontId="1" type="noConversion"/>
  </si>
  <si>
    <t>녹차잼</t>
    <phoneticPr fontId="1" type="noConversion"/>
  </si>
  <si>
    <t>다시다</t>
    <phoneticPr fontId="1" type="noConversion"/>
  </si>
  <si>
    <t>미림</t>
    <phoneticPr fontId="1" type="noConversion"/>
  </si>
  <si>
    <t>맛술</t>
    <phoneticPr fontId="1" type="noConversion"/>
  </si>
  <si>
    <t>들기름</t>
    <phoneticPr fontId="1" type="noConversion"/>
  </si>
  <si>
    <t>참기름</t>
    <phoneticPr fontId="1" type="noConversion"/>
  </si>
  <si>
    <t>포도씨유</t>
    <phoneticPr fontId="1" type="noConversion"/>
  </si>
  <si>
    <t>땅콩기름</t>
    <phoneticPr fontId="1" type="noConversion"/>
  </si>
  <si>
    <t>땅콩버터</t>
    <phoneticPr fontId="1" type="noConversion"/>
  </si>
  <si>
    <t>버터</t>
    <phoneticPr fontId="1" type="noConversion"/>
  </si>
  <si>
    <t>마가린</t>
    <phoneticPr fontId="1" type="noConversion"/>
  </si>
  <si>
    <t>올리브유</t>
    <phoneticPr fontId="1" type="noConversion"/>
  </si>
  <si>
    <t>사이다</t>
    <phoneticPr fontId="1" type="noConversion"/>
  </si>
  <si>
    <t>맥주</t>
  </si>
  <si>
    <t>소주</t>
  </si>
  <si>
    <t>와인</t>
  </si>
  <si>
    <t>청주</t>
    <phoneticPr fontId="1" type="noConversion"/>
  </si>
  <si>
    <t>시판만두</t>
    <phoneticPr fontId="1" type="noConversion"/>
  </si>
  <si>
    <t>시판호떡믹스</t>
    <phoneticPr fontId="1" type="noConversion"/>
  </si>
  <si>
    <t>해쉬브라운</t>
    <phoneticPr fontId="1" type="noConversion"/>
  </si>
  <si>
    <t>후추</t>
    <phoneticPr fontId="1" type="noConversion"/>
  </si>
  <si>
    <t>케찹</t>
    <phoneticPr fontId="1" type="noConversion"/>
  </si>
  <si>
    <t>나초</t>
    <phoneticPr fontId="1" type="noConversion"/>
  </si>
  <si>
    <t>옥수수캔</t>
    <phoneticPr fontId="1" type="noConversion"/>
  </si>
  <si>
    <t>황도캔</t>
    <phoneticPr fontId="1" type="noConversion"/>
  </si>
  <si>
    <t>name</t>
    <phoneticPr fontId="1" type="noConversion"/>
  </si>
  <si>
    <t>country</t>
    <phoneticPr fontId="1" type="noConversion"/>
  </si>
  <si>
    <t>time</t>
    <phoneticPr fontId="1" type="noConversion"/>
  </si>
  <si>
    <t>level</t>
    <phoneticPr fontId="1" type="noConversion"/>
  </si>
  <si>
    <t>menu_id</t>
    <phoneticPr fontId="1" type="noConversion"/>
  </si>
  <si>
    <t>igdamount</t>
    <phoneticPr fontId="1" type="noConversion"/>
  </si>
  <si>
    <t>갈치조림</t>
  </si>
  <si>
    <t>찜닭</t>
  </si>
  <si>
    <t>닭볶음탕</t>
  </si>
  <si>
    <t>소갈비찜</t>
  </si>
  <si>
    <t>고등어무조림</t>
  </si>
  <si>
    <t>돼지갈비찜</t>
  </si>
  <si>
    <t>삼겹살수육</t>
  </si>
  <si>
    <t>치즈계란말이</t>
  </si>
  <si>
    <t>해물파전</t>
  </si>
  <si>
    <t>차돌부추말이</t>
  </si>
  <si>
    <t>참치샐러드비빔밥</t>
  </si>
  <si>
    <t>쭈꾸미칼국수</t>
  </si>
  <si>
    <t>소고기들깨미역죽</t>
  </si>
  <si>
    <t>치즈베이컨김치볶음밥</t>
  </si>
  <si>
    <t>소고기무국</t>
  </si>
  <si>
    <t>바지락수제비</t>
  </si>
  <si>
    <t>닭개장</t>
  </si>
  <si>
    <t>냉면</t>
  </si>
  <si>
    <t>베이컨김치찌개</t>
  </si>
  <si>
    <t>라볶이</t>
  </si>
  <si>
    <t>비빔국수</t>
  </si>
  <si>
    <t>차돌된장찌개</t>
  </si>
  <si>
    <t>떡국</t>
  </si>
  <si>
    <t>도토리묵밥</t>
  </si>
  <si>
    <t>도토리묵무침</t>
  </si>
  <si>
    <t>콩나물잡채</t>
  </si>
  <si>
    <t>가래떡무채볶이</t>
  </si>
  <si>
    <t>배추전</t>
  </si>
  <si>
    <t>들깨콩나물뭇국</t>
  </si>
  <si>
    <t>고구마계란찜</t>
  </si>
  <si>
    <t>가지된장구이</t>
  </si>
  <si>
    <t>단호박맛탕</t>
  </si>
  <si>
    <t>버섯부추볶음</t>
  </si>
  <si>
    <t>두부구이덮밥</t>
  </si>
  <si>
    <t>두부까스</t>
  </si>
  <si>
    <t>쇠고기콩나물국밥</t>
  </si>
  <si>
    <t>순두부계란국</t>
    <phoneticPr fontId="1" type="noConversion"/>
  </si>
  <si>
    <t>참치쌈장과양배추쌈밥</t>
    <phoneticPr fontId="1" type="noConversion"/>
  </si>
  <si>
    <t>낙지볶음</t>
  </si>
  <si>
    <t>바지락죽</t>
  </si>
  <si>
    <t>들깨무나물비빔밥</t>
  </si>
  <si>
    <t>버섯무밥</t>
  </si>
  <si>
    <t>오코노미야끼</t>
  </si>
  <si>
    <t>규동</t>
  </si>
  <si>
    <t>치킨가라아게</t>
  </si>
  <si>
    <t>야끼소바</t>
  </si>
  <si>
    <t>미소라멘</t>
  </si>
  <si>
    <t>감자고로케</t>
  </si>
  <si>
    <t>연어마요주먹밥</t>
  </si>
  <si>
    <t>돈까스김치나베</t>
  </si>
  <si>
    <t>스키야키</t>
  </si>
  <si>
    <t>양파덮밥</t>
  </si>
  <si>
    <t>버섯덮밥</t>
  </si>
  <si>
    <t>배추롤캬베츠</t>
  </si>
  <si>
    <t>깐풍두부</t>
  </si>
  <si>
    <t>고추잡채</t>
  </si>
  <si>
    <t>동파육</t>
  </si>
  <si>
    <t>청경채볶음</t>
  </si>
  <si>
    <t>탕수육</t>
  </si>
  <si>
    <t>해물잡탕밥</t>
  </si>
  <si>
    <t>마파두부</t>
  </si>
  <si>
    <t>짬뽕</t>
  </si>
  <si>
    <t>게살스튜</t>
  </si>
  <si>
    <t>피망버섯채볶음</t>
  </si>
  <si>
    <t>멘보샤</t>
  </si>
  <si>
    <t>토마토계란덮밥</t>
  </si>
  <si>
    <t>꿔바로우</t>
    <phoneticPr fontId="1" type="noConversion"/>
  </si>
  <si>
    <t>부추볶음연어스테이크</t>
    <phoneticPr fontId="1" type="noConversion"/>
  </si>
  <si>
    <t>독일식감자볶음</t>
    <phoneticPr fontId="1" type="noConversion"/>
  </si>
  <si>
    <t>가지퓨레토마토파스타</t>
    <phoneticPr fontId="1" type="noConversion"/>
  </si>
  <si>
    <t>필리치즈핫도그</t>
    <phoneticPr fontId="1" type="noConversion"/>
  </si>
  <si>
    <t>찹스테이크</t>
  </si>
  <si>
    <t>베이컨롤토스트</t>
  </si>
  <si>
    <t>감자오믈렛</t>
  </si>
  <si>
    <t>라따뚜이</t>
  </si>
  <si>
    <t>미나리파스타</t>
  </si>
  <si>
    <t>치즈포테이토</t>
  </si>
  <si>
    <t>크로와상샌드위치</t>
  </si>
  <si>
    <t>브로콜리단호박스프</t>
  </si>
  <si>
    <t>딸기허니버터브레드</t>
  </si>
  <si>
    <t>양파감자스프</t>
    <phoneticPr fontId="1" type="noConversion"/>
  </si>
  <si>
    <t>그릭샐러드</t>
    <phoneticPr fontId="1" type="noConversion"/>
  </si>
  <si>
    <t>시저샐러드</t>
  </si>
  <si>
    <t>콥샐러드</t>
  </si>
  <si>
    <t>버섯샐러드</t>
  </si>
  <si>
    <t>바나나샐러드</t>
  </si>
  <si>
    <t>닭가슴살샐러드</t>
  </si>
  <si>
    <t>갈릭치즈브레드</t>
  </si>
  <si>
    <t>감자사라다빵</t>
  </si>
  <si>
    <t>고구마토스트</t>
  </si>
  <si>
    <t>깻잎오일파스타</t>
  </si>
  <si>
    <t>베이글피자</t>
  </si>
  <si>
    <t>치킨스낵랩</t>
  </si>
  <si>
    <t>핫치즈소세지플레이트</t>
    <phoneticPr fontId="1" type="noConversion"/>
  </si>
  <si>
    <t>스칼로피네알리모네</t>
    <phoneticPr fontId="1" type="noConversion"/>
  </si>
  <si>
    <t>쉬림프에그인헬</t>
    <phoneticPr fontId="1" type="noConversion"/>
  </si>
  <si>
    <t>스패니쉬오믈렛</t>
    <phoneticPr fontId="1" type="noConversion"/>
  </si>
  <si>
    <t>치킨바비큐깔조네</t>
    <phoneticPr fontId="1" type="noConversion"/>
  </si>
  <si>
    <t>크림치즈프렌치토스트</t>
    <phoneticPr fontId="1" type="noConversion"/>
  </si>
  <si>
    <t>감바스</t>
  </si>
  <si>
    <t>파에야</t>
  </si>
  <si>
    <t>달래파스타</t>
    <phoneticPr fontId="1" type="noConversion"/>
  </si>
  <si>
    <t>연어링귀니</t>
    <phoneticPr fontId="1" type="noConversion"/>
  </si>
  <si>
    <t>체크토스트</t>
    <phoneticPr fontId="1" type="noConversion"/>
  </si>
  <si>
    <t>멕시칸마약옥수수</t>
  </si>
  <si>
    <t>쌈채소크랩또띠아롤</t>
  </si>
  <si>
    <t>차돌박이쌀국수샐러드</t>
  </si>
  <si>
    <t>짜조(베트남식만두)</t>
  </si>
  <si>
    <t>훈제오리월남쌈</t>
  </si>
  <si>
    <t>팟타이</t>
  </si>
  <si>
    <t>꿍팟퐁커리</t>
  </si>
  <si>
    <t>인도치킨커리</t>
  </si>
  <si>
    <t>탄두리치킨</t>
  </si>
  <si>
    <t>나시고랭볶음밥</t>
  </si>
  <si>
    <t>닭날개 볶음밥</t>
  </si>
  <si>
    <t>샥슈카</t>
    <phoneticPr fontId="1" type="noConversion"/>
  </si>
  <si>
    <t>구운새우월남쌈</t>
  </si>
  <si>
    <t>K42100</t>
  </si>
  <si>
    <t>K41300</t>
  </si>
  <si>
    <t>K31300</t>
  </si>
  <si>
    <t>K41100</t>
  </si>
  <si>
    <t>K42100</t>
    <phoneticPr fontId="1" type="noConversion"/>
  </si>
  <si>
    <t>K41200</t>
  </si>
  <si>
    <t>K54143</t>
    <phoneticPr fontId="1" type="noConversion"/>
  </si>
  <si>
    <t>K52324</t>
    <phoneticPr fontId="1" type="noConversion"/>
  </si>
  <si>
    <t>K51100</t>
  </si>
  <si>
    <t>K12631</t>
  </si>
  <si>
    <t>K22224</t>
    <phoneticPr fontId="1" type="noConversion"/>
  </si>
  <si>
    <t>K11125</t>
  </si>
  <si>
    <t>K11534</t>
    <phoneticPr fontId="1" type="noConversion"/>
  </si>
  <si>
    <t>K31100</t>
  </si>
  <si>
    <t>K32200</t>
  </si>
  <si>
    <t>K11200</t>
  </si>
  <si>
    <t>K21100</t>
  </si>
  <si>
    <t>K31534</t>
    <phoneticPr fontId="1" type="noConversion"/>
  </si>
  <si>
    <t>K32653</t>
    <phoneticPr fontId="1" type="noConversion"/>
  </si>
  <si>
    <t>K23400</t>
    <phoneticPr fontId="1" type="noConversion"/>
  </si>
  <si>
    <t>K31153</t>
    <phoneticPr fontId="1" type="noConversion"/>
  </si>
  <si>
    <t>K15234</t>
    <phoneticPr fontId="1" type="noConversion"/>
  </si>
  <si>
    <t>K63152</t>
    <phoneticPr fontId="1" type="noConversion"/>
  </si>
  <si>
    <t>K53153</t>
    <phoneticPr fontId="1" type="noConversion"/>
  </si>
  <si>
    <t>K53153</t>
    <phoneticPr fontId="1" type="noConversion"/>
  </si>
  <si>
    <t>K53100</t>
  </si>
  <si>
    <t>K33151</t>
    <phoneticPr fontId="1" type="noConversion"/>
  </si>
  <si>
    <t>K43241</t>
    <phoneticPr fontId="1" type="noConversion"/>
  </si>
  <si>
    <t>K43100</t>
  </si>
  <si>
    <t>K53135</t>
  </si>
  <si>
    <t>K15200</t>
    <phoneticPr fontId="1" type="noConversion"/>
  </si>
  <si>
    <t>K55200</t>
    <phoneticPr fontId="1" type="noConversion"/>
  </si>
  <si>
    <t>K31131</t>
  </si>
  <si>
    <t>K34152</t>
    <phoneticPr fontId="1" type="noConversion"/>
  </si>
  <si>
    <t>K12631</t>
    <phoneticPr fontId="1" type="noConversion"/>
  </si>
  <si>
    <t>K52400</t>
  </si>
  <si>
    <t>K12200</t>
  </si>
  <si>
    <t>K13151</t>
    <phoneticPr fontId="1" type="noConversion"/>
  </si>
  <si>
    <t>K13135</t>
  </si>
  <si>
    <t>치킨카레볶음</t>
    <phoneticPr fontId="1" type="noConversion"/>
  </si>
  <si>
    <t>K51300</t>
    <phoneticPr fontId="1" type="noConversion"/>
  </si>
  <si>
    <t>차돌박이우동</t>
    <phoneticPr fontId="1" type="noConversion"/>
  </si>
  <si>
    <t>J21100</t>
    <phoneticPr fontId="1" type="noConversion"/>
  </si>
  <si>
    <t>J51523</t>
    <phoneticPr fontId="1" type="noConversion"/>
  </si>
  <si>
    <t>J11141</t>
  </si>
  <si>
    <t>J51300</t>
  </si>
  <si>
    <t>J21141</t>
    <phoneticPr fontId="1" type="noConversion"/>
  </si>
  <si>
    <t>J21261</t>
    <phoneticPr fontId="1" type="noConversion"/>
  </si>
  <si>
    <t>J51532</t>
    <phoneticPr fontId="1" type="noConversion"/>
  </si>
  <si>
    <t>J12600</t>
    <phoneticPr fontId="1" type="noConversion"/>
  </si>
  <si>
    <t>J31234</t>
    <phoneticPr fontId="1" type="noConversion"/>
  </si>
  <si>
    <t>J31131</t>
    <phoneticPr fontId="1" type="noConversion"/>
  </si>
  <si>
    <t>J13141</t>
    <phoneticPr fontId="1" type="noConversion"/>
  </si>
  <si>
    <t>J13541</t>
    <phoneticPr fontId="1" type="noConversion"/>
  </si>
  <si>
    <t>J41131</t>
    <phoneticPr fontId="1" type="noConversion"/>
  </si>
  <si>
    <t>규카츠</t>
    <phoneticPr fontId="1" type="noConversion"/>
  </si>
  <si>
    <t>J51100</t>
    <phoneticPr fontId="1" type="noConversion"/>
  </si>
  <si>
    <t>타마고산도</t>
    <phoneticPr fontId="1" type="noConversion"/>
  </si>
  <si>
    <t>J84100</t>
    <phoneticPr fontId="1" type="noConversion"/>
  </si>
  <si>
    <t>에비야끼우동</t>
    <phoneticPr fontId="1" type="noConversion"/>
  </si>
  <si>
    <t>J22300</t>
    <phoneticPr fontId="1" type="noConversion"/>
  </si>
  <si>
    <t>소고기크로켓</t>
    <phoneticPr fontId="1" type="noConversion"/>
  </si>
  <si>
    <t>J51132</t>
    <phoneticPr fontId="1" type="noConversion"/>
  </si>
  <si>
    <t>소고기초밥</t>
    <phoneticPr fontId="1" type="noConversion"/>
  </si>
  <si>
    <t>J11100</t>
    <phoneticPr fontId="1" type="noConversion"/>
  </si>
  <si>
    <t>스테키동</t>
    <phoneticPr fontId="1" type="noConversion"/>
  </si>
  <si>
    <t>명란비빔밥</t>
    <phoneticPr fontId="1" type="noConversion"/>
  </si>
  <si>
    <t>J12641</t>
    <phoneticPr fontId="1" type="noConversion"/>
  </si>
  <si>
    <t>연어덮밥</t>
    <phoneticPr fontId="1" type="noConversion"/>
  </si>
  <si>
    <t>J12100</t>
    <phoneticPr fontId="1" type="noConversion"/>
  </si>
  <si>
    <t>버터간장계란밥</t>
    <phoneticPr fontId="1" type="noConversion"/>
  </si>
  <si>
    <t>J14100</t>
    <phoneticPr fontId="1" type="noConversion"/>
  </si>
  <si>
    <t>버섯하이라이스</t>
    <phoneticPr fontId="1" type="noConversion"/>
  </si>
  <si>
    <t>J13561</t>
    <phoneticPr fontId="1" type="noConversion"/>
  </si>
  <si>
    <t>오야코동</t>
    <phoneticPr fontId="1" type="noConversion"/>
  </si>
  <si>
    <t>J11341</t>
    <phoneticPr fontId="1" type="noConversion"/>
  </si>
  <si>
    <t>유부초밥</t>
    <phoneticPr fontId="1" type="noConversion"/>
  </si>
  <si>
    <t>J11552</t>
    <phoneticPr fontId="1" type="noConversion"/>
  </si>
  <si>
    <t>오므라이스</t>
    <phoneticPr fontId="1" type="noConversion"/>
  </si>
  <si>
    <t>J11241</t>
    <phoneticPr fontId="1" type="noConversion"/>
  </si>
  <si>
    <t>차슈덮밥</t>
    <phoneticPr fontId="1" type="noConversion"/>
  </si>
  <si>
    <t>C55200</t>
  </si>
  <si>
    <t>C51131</t>
    <phoneticPr fontId="1" type="noConversion"/>
  </si>
  <si>
    <t>닭가슴살짜장볶음</t>
    <phoneticPr fontId="1" type="noConversion"/>
  </si>
  <si>
    <t>C51300</t>
  </si>
  <si>
    <t>C41200</t>
  </si>
  <si>
    <t>C43100</t>
    <phoneticPr fontId="1" type="noConversion"/>
  </si>
  <si>
    <t>두반장가지덮밥</t>
    <phoneticPr fontId="1" type="noConversion"/>
  </si>
  <si>
    <t>C13100</t>
  </si>
  <si>
    <t>C51200</t>
  </si>
  <si>
    <t>C12324</t>
    <phoneticPr fontId="1" type="noConversion"/>
  </si>
  <si>
    <t>C31252</t>
    <phoneticPr fontId="1" type="noConversion"/>
  </si>
  <si>
    <t>C21224</t>
  </si>
  <si>
    <t>C32300</t>
    <phoneticPr fontId="1" type="noConversion"/>
  </si>
  <si>
    <t>중국식가지튀김</t>
    <phoneticPr fontId="1" type="noConversion"/>
  </si>
  <si>
    <t>C53100</t>
  </si>
  <si>
    <t>C53135</t>
  </si>
  <si>
    <t>C52353</t>
  </si>
  <si>
    <t>C13141</t>
    <phoneticPr fontId="1" type="noConversion"/>
  </si>
  <si>
    <t>토마토계란볶음밥</t>
    <phoneticPr fontId="1" type="noConversion"/>
  </si>
  <si>
    <t>C13141</t>
  </si>
  <si>
    <t>닭가슴살유린기</t>
    <phoneticPr fontId="1" type="noConversion"/>
  </si>
  <si>
    <t>C51331</t>
    <phoneticPr fontId="1" type="noConversion"/>
  </si>
  <si>
    <t>칠리버섯</t>
    <phoneticPr fontId="1" type="noConversion"/>
  </si>
  <si>
    <t>C53500</t>
    <phoneticPr fontId="1" type="noConversion"/>
  </si>
  <si>
    <t>만두계란탕</t>
    <phoneticPr fontId="1" type="noConversion"/>
  </si>
  <si>
    <t>C34165</t>
    <phoneticPr fontId="1" type="noConversion"/>
  </si>
  <si>
    <t>중국식볶음밥</t>
    <phoneticPr fontId="1" type="noConversion"/>
  </si>
  <si>
    <t>C13141</t>
    <phoneticPr fontId="1" type="noConversion"/>
  </si>
  <si>
    <t>깐쇼새우</t>
    <phoneticPr fontId="1" type="noConversion"/>
  </si>
  <si>
    <t>C52300</t>
    <phoneticPr fontId="1" type="noConversion"/>
  </si>
  <si>
    <t>짜장면</t>
    <phoneticPr fontId="1" type="noConversion"/>
  </si>
  <si>
    <t>C21261</t>
    <phoneticPr fontId="1" type="noConversion"/>
  </si>
  <si>
    <t>굴짬뽕탕</t>
    <phoneticPr fontId="1" type="noConversion"/>
  </si>
  <si>
    <t>C32200</t>
    <phoneticPr fontId="1" type="noConversion"/>
  </si>
  <si>
    <t>배추찜</t>
    <phoneticPr fontId="1" type="noConversion"/>
  </si>
  <si>
    <t>빨간짜장면</t>
    <phoneticPr fontId="1" type="noConversion"/>
  </si>
  <si>
    <t>마라롱샤</t>
    <phoneticPr fontId="1" type="noConversion"/>
  </si>
  <si>
    <t>C52361</t>
    <phoneticPr fontId="1" type="noConversion"/>
  </si>
  <si>
    <t>잡채덮밥</t>
    <phoneticPr fontId="1" type="noConversion"/>
  </si>
  <si>
    <t>C11253</t>
    <phoneticPr fontId="1" type="noConversion"/>
  </si>
  <si>
    <t>유니짜장면</t>
    <phoneticPr fontId="1" type="noConversion"/>
  </si>
  <si>
    <t>C21261</t>
    <phoneticPr fontId="1" type="noConversion"/>
  </si>
  <si>
    <t>맥주오리</t>
    <phoneticPr fontId="1" type="noConversion"/>
  </si>
  <si>
    <t>C51464</t>
    <phoneticPr fontId="1" type="noConversion"/>
  </si>
  <si>
    <t>새우숙주볶음</t>
    <phoneticPr fontId="1" type="noConversion"/>
  </si>
  <si>
    <t>C52331</t>
    <phoneticPr fontId="1" type="noConversion"/>
  </si>
  <si>
    <t>버섯탕수육</t>
    <phoneticPr fontId="1" type="noConversion"/>
  </si>
  <si>
    <t>C53500</t>
    <phoneticPr fontId="1" type="noConversion"/>
  </si>
  <si>
    <t>연두부덮밥</t>
    <phoneticPr fontId="1" type="noConversion"/>
  </si>
  <si>
    <t>C15200</t>
    <phoneticPr fontId="1" type="noConversion"/>
  </si>
  <si>
    <t>깐풍기</t>
    <phoneticPr fontId="1" type="noConversion"/>
  </si>
  <si>
    <t>C51300</t>
    <phoneticPr fontId="1" type="noConversion"/>
  </si>
  <si>
    <t>C51200</t>
    <phoneticPr fontId="1" type="noConversion"/>
  </si>
  <si>
    <t>양장피</t>
    <phoneticPr fontId="1" type="noConversion"/>
  </si>
  <si>
    <t>C51224</t>
    <phoneticPr fontId="1" type="noConversion"/>
  </si>
  <si>
    <t>고구마빠스</t>
    <phoneticPr fontId="1" type="noConversion"/>
  </si>
  <si>
    <t>C53200</t>
    <phoneticPr fontId="1" type="noConversion"/>
  </si>
  <si>
    <t>탄탄멘</t>
    <phoneticPr fontId="1" type="noConversion"/>
  </si>
  <si>
    <t>삼불점</t>
    <phoneticPr fontId="1" type="noConversion"/>
  </si>
  <si>
    <t>C54100</t>
    <phoneticPr fontId="1" type="noConversion"/>
  </si>
  <si>
    <t>봉골레파스타</t>
    <phoneticPr fontId="1" type="noConversion"/>
  </si>
  <si>
    <t>W22200</t>
  </si>
  <si>
    <t>닭다리스테이크</t>
    <phoneticPr fontId="1" type="noConversion"/>
  </si>
  <si>
    <t>W51300</t>
  </si>
  <si>
    <t>프라이드피자</t>
    <phoneticPr fontId="1" type="noConversion"/>
  </si>
  <si>
    <t>W53143</t>
    <phoneticPr fontId="1" type="noConversion"/>
  </si>
  <si>
    <t>W52100</t>
    <phoneticPr fontId="1" type="noConversion"/>
  </si>
  <si>
    <t>W51532</t>
    <phoneticPr fontId="1" type="noConversion"/>
  </si>
  <si>
    <t>W23161</t>
    <phoneticPr fontId="1" type="noConversion"/>
  </si>
  <si>
    <t>W81143</t>
    <phoneticPr fontId="1" type="noConversion"/>
  </si>
  <si>
    <t>W51100</t>
  </si>
  <si>
    <t>W81541</t>
    <phoneticPr fontId="1" type="noConversion"/>
  </si>
  <si>
    <t>버섯리조또</t>
    <phoneticPr fontId="1" type="noConversion"/>
  </si>
  <si>
    <t>W13500</t>
    <phoneticPr fontId="1" type="noConversion"/>
  </si>
  <si>
    <t>W53241</t>
  </si>
  <si>
    <t>W83100</t>
    <phoneticPr fontId="1" type="noConversion"/>
  </si>
  <si>
    <t>W23100</t>
    <phoneticPr fontId="1" type="noConversion"/>
  </si>
  <si>
    <t>W43243</t>
    <phoneticPr fontId="1" type="noConversion"/>
  </si>
  <si>
    <t>W33100</t>
  </si>
  <si>
    <t>W83300</t>
    <phoneticPr fontId="1" type="noConversion"/>
  </si>
  <si>
    <t>W33132</t>
    <phoneticPr fontId="1" type="noConversion"/>
  </si>
  <si>
    <t>W63143</t>
    <phoneticPr fontId="1" type="noConversion"/>
  </si>
  <si>
    <t>W61331</t>
    <phoneticPr fontId="1" type="noConversion"/>
  </si>
  <si>
    <t>W61531</t>
    <phoneticPr fontId="1" type="noConversion"/>
  </si>
  <si>
    <t>W63135</t>
  </si>
  <si>
    <t>W63133</t>
  </si>
  <si>
    <t>W84300</t>
    <phoneticPr fontId="1" type="noConversion"/>
  </si>
  <si>
    <t>W83200</t>
    <phoneticPr fontId="1" type="noConversion"/>
  </si>
  <si>
    <t>W21531</t>
    <phoneticPr fontId="1" type="noConversion"/>
  </si>
  <si>
    <t>W81543</t>
    <phoneticPr fontId="1" type="noConversion"/>
  </si>
  <si>
    <t>W61300</t>
    <phoneticPr fontId="1" type="noConversion"/>
  </si>
  <si>
    <t>W51543</t>
    <phoneticPr fontId="1" type="noConversion"/>
  </si>
  <si>
    <t>W51300</t>
    <phoneticPr fontId="1" type="noConversion"/>
  </si>
  <si>
    <t>쉬림프브루스게타</t>
    <phoneticPr fontId="1" type="noConversion"/>
  </si>
  <si>
    <t>W52300</t>
    <phoneticPr fontId="1" type="noConversion"/>
  </si>
  <si>
    <t>W32341</t>
    <phoneticPr fontId="1" type="noConversion"/>
  </si>
  <si>
    <t>W51541</t>
    <phoneticPr fontId="1" type="noConversion"/>
  </si>
  <si>
    <t>가스파초</t>
    <phoneticPr fontId="1" type="noConversion"/>
  </si>
  <si>
    <t>W63100</t>
    <phoneticPr fontId="1" type="noConversion"/>
  </si>
  <si>
    <t>W81300</t>
    <phoneticPr fontId="1" type="noConversion"/>
  </si>
  <si>
    <t>W84100</t>
    <phoneticPr fontId="1" type="noConversion"/>
  </si>
  <si>
    <t>W11324</t>
    <phoneticPr fontId="1" type="noConversion"/>
  </si>
  <si>
    <t>W22100</t>
    <phoneticPr fontId="1" type="noConversion"/>
  </si>
  <si>
    <t>해물토마토스프</t>
    <phoneticPr fontId="1" type="noConversion"/>
  </si>
  <si>
    <t>W32331</t>
    <phoneticPr fontId="1" type="noConversion"/>
  </si>
  <si>
    <t>관자크림파스타</t>
    <phoneticPr fontId="1" type="noConversion"/>
  </si>
  <si>
    <t>W22261</t>
    <phoneticPr fontId="1" type="noConversion"/>
  </si>
  <si>
    <t>불고기스파게티</t>
    <phoneticPr fontId="1" type="noConversion"/>
  </si>
  <si>
    <t>W21100</t>
    <phoneticPr fontId="1" type="noConversion"/>
  </si>
  <si>
    <t>생치즈미트볼</t>
    <phoneticPr fontId="1" type="noConversion"/>
  </si>
  <si>
    <t>W51143</t>
    <phoneticPr fontId="1" type="noConversion"/>
  </si>
  <si>
    <t>연어오믈렛</t>
    <phoneticPr fontId="1" type="noConversion"/>
  </si>
  <si>
    <t>W52643</t>
    <phoneticPr fontId="1" type="noConversion"/>
  </si>
  <si>
    <t>노오븐감자그라탕</t>
    <phoneticPr fontId="1" type="noConversion"/>
  </si>
  <si>
    <t>W53200</t>
    <phoneticPr fontId="1" type="noConversion"/>
  </si>
  <si>
    <t>고구마그라탕</t>
    <phoneticPr fontId="1" type="noConversion"/>
  </si>
  <si>
    <t>W53200</t>
    <phoneticPr fontId="1" type="noConversion"/>
  </si>
  <si>
    <t>크림스프</t>
    <phoneticPr fontId="1" type="noConversion"/>
  </si>
  <si>
    <t>W33100</t>
    <phoneticPr fontId="1" type="noConversion"/>
  </si>
  <si>
    <t>단호박아몬드밀크파스타</t>
    <phoneticPr fontId="1" type="noConversion"/>
  </si>
  <si>
    <t>W23152</t>
    <phoneticPr fontId="1" type="noConversion"/>
  </si>
  <si>
    <t>E45100</t>
  </si>
  <si>
    <t>스테이크타코</t>
    <phoneticPr fontId="1" type="noConversion"/>
  </si>
  <si>
    <t>E81131</t>
    <phoneticPr fontId="1" type="noConversion"/>
  </si>
  <si>
    <t>닭갈비브리또</t>
    <phoneticPr fontId="1" type="noConversion"/>
  </si>
  <si>
    <t>E11300</t>
    <phoneticPr fontId="1" type="noConversion"/>
  </si>
  <si>
    <t>E82331</t>
    <phoneticPr fontId="1" type="noConversion"/>
  </si>
  <si>
    <t>E61131</t>
  </si>
  <si>
    <t>E51200</t>
  </si>
  <si>
    <t>E61431</t>
  </si>
  <si>
    <t>E22331</t>
  </si>
  <si>
    <t>E32361</t>
    <phoneticPr fontId="1" type="noConversion"/>
  </si>
  <si>
    <t>E31361</t>
    <phoneticPr fontId="1" type="noConversion"/>
  </si>
  <si>
    <t>E51361</t>
    <phoneticPr fontId="1" type="noConversion"/>
  </si>
  <si>
    <t>E12300</t>
  </si>
  <si>
    <t>E11300</t>
  </si>
  <si>
    <t>하와이안포케</t>
    <phoneticPr fontId="1" type="noConversion"/>
  </si>
  <si>
    <t>E62131</t>
    <phoneticPr fontId="1" type="noConversion"/>
  </si>
  <si>
    <t>태국식고기덮밥</t>
    <phoneticPr fontId="1" type="noConversion"/>
  </si>
  <si>
    <t>E11200</t>
    <phoneticPr fontId="1" type="noConversion"/>
  </si>
  <si>
    <t>분짜</t>
    <phoneticPr fontId="1" type="noConversion"/>
  </si>
  <si>
    <t>E51200</t>
    <phoneticPr fontId="1" type="noConversion"/>
  </si>
  <si>
    <t>치킨카레또띠아피자</t>
    <phoneticPr fontId="1" type="noConversion"/>
  </si>
  <si>
    <t>E81343</t>
    <phoneticPr fontId="1" type="noConversion"/>
  </si>
  <si>
    <t>퀴노아커리</t>
    <phoneticPr fontId="1" type="noConversion"/>
  </si>
  <si>
    <t>E35100</t>
    <phoneticPr fontId="1" type="noConversion"/>
  </si>
  <si>
    <t>부리또볼</t>
    <phoneticPr fontId="1" type="noConversion"/>
  </si>
  <si>
    <t>E61231</t>
    <phoneticPr fontId="1" type="noConversion"/>
  </si>
  <si>
    <t>크래미캘리포니아롤</t>
    <phoneticPr fontId="1" type="noConversion"/>
  </si>
  <si>
    <t>E12300</t>
    <phoneticPr fontId="1" type="noConversion"/>
  </si>
  <si>
    <t>후무스</t>
    <phoneticPr fontId="1" type="noConversion"/>
  </si>
  <si>
    <t>E45200</t>
    <phoneticPr fontId="1" type="noConversion"/>
  </si>
  <si>
    <t>바질치킨브레스트랩</t>
    <phoneticPr fontId="1" type="noConversion"/>
  </si>
  <si>
    <t>E81331</t>
    <phoneticPr fontId="1" type="noConversion"/>
  </si>
  <si>
    <t>팟시오</t>
    <phoneticPr fontId="1" type="noConversion"/>
  </si>
  <si>
    <t>E22331</t>
    <phoneticPr fontId="1" type="noConversion"/>
  </si>
  <si>
    <t>타이레드커리</t>
    <phoneticPr fontId="1" type="noConversion"/>
  </si>
  <si>
    <t>똠양꿍</t>
    <phoneticPr fontId="1" type="noConversion"/>
  </si>
  <si>
    <t>E32300</t>
    <phoneticPr fontId="1" type="noConversion"/>
  </si>
  <si>
    <t>방비엔식샌드위치</t>
    <phoneticPr fontId="1" type="noConversion"/>
  </si>
  <si>
    <t>E81531</t>
    <phoneticPr fontId="1" type="noConversion"/>
  </si>
  <si>
    <t>E31541</t>
    <phoneticPr fontId="1" type="noConversion"/>
  </si>
  <si>
    <t>몽골리안비프</t>
    <phoneticPr fontId="1" type="noConversion"/>
  </si>
  <si>
    <t>E51100</t>
    <phoneticPr fontId="1" type="noConversion"/>
  </si>
  <si>
    <t>베트남반쎄오</t>
    <phoneticPr fontId="1" type="noConversion"/>
  </si>
  <si>
    <t>E51123</t>
    <phoneticPr fontId="1" type="noConversion"/>
  </si>
  <si>
    <t>반미</t>
    <phoneticPr fontId="1" type="noConversion"/>
  </si>
  <si>
    <t>E81200</t>
    <phoneticPr fontId="1" type="noConversion"/>
  </si>
  <si>
    <t>타이풍고기볶음밥</t>
    <phoneticPr fontId="1" type="noConversion"/>
  </si>
  <si>
    <t>E11100</t>
    <phoneticPr fontId="1" type="noConversion"/>
  </si>
  <si>
    <t>대만지파이</t>
    <phoneticPr fontId="1" type="noConversion"/>
  </si>
  <si>
    <t>E51300</t>
    <phoneticPr fontId="1" type="noConversion"/>
  </si>
  <si>
    <t>팟가파오</t>
    <phoneticPr fontId="1" type="noConversion"/>
  </si>
  <si>
    <t>E51231</t>
    <phoneticPr fontId="1" type="noConversion"/>
  </si>
  <si>
    <t>코코넛커리</t>
    <phoneticPr fontId="1" type="noConversion"/>
  </si>
  <si>
    <t>치킨사테</t>
    <phoneticPr fontId="1" type="noConversion"/>
  </si>
  <si>
    <t>뚝배기쌀국수</t>
    <phoneticPr fontId="1" type="noConversion"/>
  </si>
  <si>
    <t>E21123</t>
    <phoneticPr fontId="1" type="noConversion"/>
  </si>
  <si>
    <t>E62331</t>
    <phoneticPr fontId="1" type="noConversion"/>
  </si>
  <si>
    <t>한식</t>
  </si>
  <si>
    <t xml:space="preserve">한식 </t>
  </si>
  <si>
    <t>한식</t>
    <phoneticPr fontId="1" type="noConversion"/>
  </si>
  <si>
    <t>일식</t>
  </si>
  <si>
    <t>중식</t>
  </si>
  <si>
    <t>중식</t>
    <phoneticPr fontId="1" type="noConversion"/>
  </si>
  <si>
    <t>중식</t>
    <phoneticPr fontId="1" type="noConversion"/>
  </si>
  <si>
    <t>중식</t>
    <phoneticPr fontId="1" type="noConversion"/>
  </si>
  <si>
    <t>양식</t>
  </si>
  <si>
    <t>양식</t>
    <phoneticPr fontId="1" type="noConversion"/>
  </si>
  <si>
    <t>양식</t>
    <phoneticPr fontId="1" type="noConversion"/>
  </si>
  <si>
    <t>양식</t>
    <phoneticPr fontId="1" type="noConversion"/>
  </si>
  <si>
    <t>양식</t>
    <phoneticPr fontId="1" type="noConversion"/>
  </si>
  <si>
    <t>기타</t>
  </si>
  <si>
    <t>기타</t>
    <phoneticPr fontId="1" type="noConversion"/>
  </si>
  <si>
    <t>기타</t>
    <phoneticPr fontId="1" type="noConversion"/>
  </si>
  <si>
    <t>기타</t>
    <phoneticPr fontId="1" type="noConversion"/>
  </si>
  <si>
    <t>40분</t>
  </si>
  <si>
    <t>보통</t>
  </si>
  <si>
    <t>25분</t>
  </si>
  <si>
    <t>20분</t>
  </si>
  <si>
    <t>90분</t>
  </si>
  <si>
    <t>어려움</t>
  </si>
  <si>
    <t>30분</t>
  </si>
  <si>
    <t>15분</t>
  </si>
  <si>
    <t>쉬움</t>
  </si>
  <si>
    <t>5분</t>
  </si>
  <si>
    <t>10분</t>
  </si>
  <si>
    <t>50분</t>
  </si>
  <si>
    <t>60분</t>
  </si>
  <si>
    <t>쉬움</t>
    <phoneticPr fontId="1" type="noConversion"/>
  </si>
  <si>
    <t>35분</t>
  </si>
  <si>
    <t>7분</t>
  </si>
  <si>
    <t>45분</t>
  </si>
  <si>
    <t>10분</t>
    <phoneticPr fontId="1" type="noConversion"/>
  </si>
  <si>
    <t>20분</t>
    <phoneticPr fontId="1" type="noConversion"/>
  </si>
  <si>
    <t>5분</t>
    <phoneticPr fontId="1" type="noConversion"/>
  </si>
  <si>
    <t>15분</t>
    <phoneticPr fontId="1" type="noConversion"/>
  </si>
  <si>
    <t>35분</t>
    <phoneticPr fontId="1" type="noConversion"/>
  </si>
  <si>
    <t>보통</t>
    <phoneticPr fontId="1" type="noConversion"/>
  </si>
  <si>
    <t>40분</t>
    <phoneticPr fontId="1" type="noConversion"/>
  </si>
  <si>
    <t>30분</t>
    <phoneticPr fontId="1" type="noConversion"/>
  </si>
  <si>
    <t>50분</t>
    <phoneticPr fontId="1" type="noConversion"/>
  </si>
  <si>
    <t>어려움</t>
    <phoneticPr fontId="1" type="noConversion"/>
  </si>
  <si>
    <t>25분</t>
    <phoneticPr fontId="1" type="noConversion"/>
  </si>
  <si>
    <t>60분</t>
    <phoneticPr fontId="1" type="noConversion"/>
  </si>
  <si>
    <t>45분</t>
    <phoneticPr fontId="1" type="noConversion"/>
  </si>
  <si>
    <t>80분</t>
  </si>
  <si>
    <t xml:space="preserve">쉬움 </t>
  </si>
  <si>
    <t>개</t>
    <phoneticPr fontId="1" type="noConversion"/>
  </si>
  <si>
    <t>ml</t>
    <phoneticPr fontId="1" type="noConversion"/>
  </si>
  <si>
    <t>menu_id</t>
    <phoneticPr fontId="1" type="noConversion"/>
  </si>
  <si>
    <t>대파</t>
    <phoneticPr fontId="1" type="noConversion"/>
  </si>
  <si>
    <t>시판생강즙</t>
    <phoneticPr fontId="1" type="noConversion"/>
  </si>
  <si>
    <t>igd_id</t>
    <phoneticPr fontId="1" type="noConversion"/>
  </si>
  <si>
    <t>name</t>
    <phoneticPr fontId="1" type="noConversion"/>
  </si>
  <si>
    <t>image</t>
    <phoneticPr fontId="1" type="noConversion"/>
  </si>
  <si>
    <t>code</t>
    <phoneticPr fontId="1" type="noConversion"/>
  </si>
  <si>
    <t>measure</t>
    <phoneticPr fontId="1" type="noConversion"/>
  </si>
  <si>
    <t>freezedterm</t>
    <phoneticPr fontId="1" type="noConversion"/>
  </si>
  <si>
    <t>refrigeratedterm</t>
    <phoneticPr fontId="1" type="noConversion"/>
  </si>
  <si>
    <t>소고기</t>
    <phoneticPr fontId="1" type="noConversion"/>
  </si>
  <si>
    <t>g</t>
    <phoneticPr fontId="1" type="noConversion"/>
  </si>
  <si>
    <t>소고기차돌박이</t>
    <phoneticPr fontId="1" type="noConversion"/>
  </si>
  <si>
    <t>우삼겹</t>
    <phoneticPr fontId="1" type="noConversion"/>
  </si>
  <si>
    <t>소고기우둔살</t>
    <phoneticPr fontId="1" type="noConversion"/>
  </si>
  <si>
    <t>소고기갈비</t>
    <phoneticPr fontId="1" type="noConversion"/>
  </si>
  <si>
    <t>소고기국거리</t>
    <phoneticPr fontId="1" type="noConversion"/>
  </si>
  <si>
    <t>g</t>
    <phoneticPr fontId="1" type="noConversion"/>
  </si>
  <si>
    <t>돼지고기</t>
    <phoneticPr fontId="1" type="noConversion"/>
  </si>
  <si>
    <t>돼지고기삼겹살</t>
    <phoneticPr fontId="1" type="noConversion"/>
  </si>
  <si>
    <t>돼지고기목살</t>
    <phoneticPr fontId="1" type="noConversion"/>
  </si>
  <si>
    <t>돼지고기등심</t>
    <phoneticPr fontId="1" type="noConversion"/>
  </si>
  <si>
    <t>돼지갈비</t>
    <phoneticPr fontId="1" type="noConversion"/>
  </si>
  <si>
    <t>닭고기</t>
    <phoneticPr fontId="1" type="noConversion"/>
  </si>
  <si>
    <t>닭가슴살</t>
    <phoneticPr fontId="1" type="noConversion"/>
  </si>
  <si>
    <t>오리고기</t>
    <phoneticPr fontId="1" type="noConversion"/>
  </si>
  <si>
    <t>양고기</t>
    <phoneticPr fontId="1" type="noConversion"/>
  </si>
  <si>
    <t>햄</t>
    <phoneticPr fontId="1" type="noConversion"/>
  </si>
  <si>
    <t>소시지</t>
    <phoneticPr fontId="1" type="noConversion"/>
  </si>
  <si>
    <t>스팸</t>
    <phoneticPr fontId="1" type="noConversion"/>
  </si>
  <si>
    <t>베이컨</t>
    <phoneticPr fontId="1" type="noConversion"/>
  </si>
  <si>
    <t>떡갈비</t>
    <phoneticPr fontId="1" type="noConversion"/>
  </si>
  <si>
    <t>고등어</t>
    <phoneticPr fontId="1" type="noConversion"/>
  </si>
  <si>
    <t>마리</t>
    <phoneticPr fontId="1" type="noConversion"/>
  </si>
  <si>
    <t>마리</t>
    <phoneticPr fontId="1" type="noConversion"/>
  </si>
  <si>
    <t>멸치</t>
    <phoneticPr fontId="1" type="noConversion"/>
  </si>
  <si>
    <t>조개</t>
    <phoneticPr fontId="1" type="noConversion"/>
  </si>
  <si>
    <t>새우</t>
    <phoneticPr fontId="1" type="noConversion"/>
  </si>
  <si>
    <t>오징어</t>
    <phoneticPr fontId="1" type="noConversion"/>
  </si>
  <si>
    <t>쭈꾸미</t>
    <phoneticPr fontId="1" type="noConversion"/>
  </si>
  <si>
    <t>멍게</t>
    <phoneticPr fontId="1" type="noConversion"/>
  </si>
  <si>
    <t>해삼</t>
    <phoneticPr fontId="1" type="noConversion"/>
  </si>
  <si>
    <t>장</t>
    <phoneticPr fontId="1" type="noConversion"/>
  </si>
  <si>
    <t>다시마</t>
    <phoneticPr fontId="1" type="noConversion"/>
  </si>
  <si>
    <t>개</t>
    <phoneticPr fontId="1" type="noConversion"/>
  </si>
  <si>
    <t>가쓰오부시</t>
    <phoneticPr fontId="1" type="noConversion"/>
  </si>
  <si>
    <t>새우젓</t>
    <phoneticPr fontId="1" type="noConversion"/>
  </si>
  <si>
    <t>앤초비</t>
    <phoneticPr fontId="1" type="noConversion"/>
  </si>
  <si>
    <t>양배추</t>
    <phoneticPr fontId="1" type="noConversion"/>
  </si>
  <si>
    <t>NA</t>
    <phoneticPr fontId="1" type="noConversion"/>
  </si>
  <si>
    <t>NA</t>
    <phoneticPr fontId="1" type="noConversion"/>
  </si>
  <si>
    <t>달래</t>
    <phoneticPr fontId="1" type="noConversion"/>
  </si>
  <si>
    <t>아보카도</t>
    <phoneticPr fontId="1" type="noConversion"/>
  </si>
  <si>
    <t>샐러리</t>
    <phoneticPr fontId="1" type="noConversion"/>
  </si>
  <si>
    <t>고추</t>
    <phoneticPr fontId="1" type="noConversion"/>
  </si>
  <si>
    <t>건고추</t>
    <phoneticPr fontId="1" type="noConversion"/>
  </si>
  <si>
    <t>홍고추</t>
    <phoneticPr fontId="1" type="noConversion"/>
  </si>
  <si>
    <t>청양고추</t>
    <phoneticPr fontId="1" type="noConversion"/>
  </si>
  <si>
    <t>페페론치노</t>
    <phoneticPr fontId="1" type="noConversion"/>
  </si>
  <si>
    <t>오이</t>
    <phoneticPr fontId="1" type="noConversion"/>
  </si>
  <si>
    <t>파프리카</t>
    <phoneticPr fontId="1" type="noConversion"/>
  </si>
  <si>
    <t>가지</t>
    <phoneticPr fontId="1" type="noConversion"/>
  </si>
  <si>
    <t>피망</t>
    <phoneticPr fontId="1" type="noConversion"/>
  </si>
  <si>
    <t>올리브</t>
    <phoneticPr fontId="1" type="noConversion"/>
  </si>
  <si>
    <t>단호박</t>
    <phoneticPr fontId="1" type="noConversion"/>
  </si>
  <si>
    <t>양파</t>
    <phoneticPr fontId="1" type="noConversion"/>
  </si>
  <si>
    <t>무</t>
    <phoneticPr fontId="1" type="noConversion"/>
  </si>
  <si>
    <t>계피</t>
    <phoneticPr fontId="1" type="noConversion"/>
  </si>
  <si>
    <t>시나몬가루</t>
    <phoneticPr fontId="1" type="noConversion"/>
  </si>
  <si>
    <t>로즈마리</t>
    <phoneticPr fontId="1" type="noConversion"/>
  </si>
  <si>
    <t>민트</t>
    <phoneticPr fontId="1" type="noConversion"/>
  </si>
  <si>
    <t>팩</t>
    <phoneticPr fontId="1" type="noConversion"/>
  </si>
  <si>
    <t>마</t>
    <phoneticPr fontId="1" type="noConversion"/>
  </si>
  <si>
    <t>죽순</t>
    <phoneticPr fontId="1" type="noConversion"/>
  </si>
  <si>
    <t>복숭아</t>
    <phoneticPr fontId="1" type="noConversion"/>
  </si>
  <si>
    <t>포도</t>
    <phoneticPr fontId="1" type="noConversion"/>
  </si>
  <si>
    <t>토마토</t>
    <phoneticPr fontId="1" type="noConversion"/>
  </si>
  <si>
    <t>방울토마토</t>
    <phoneticPr fontId="1" type="noConversion"/>
  </si>
  <si>
    <t>대추</t>
    <phoneticPr fontId="1" type="noConversion"/>
  </si>
  <si>
    <t>송이버섯</t>
    <phoneticPr fontId="1" type="noConversion"/>
  </si>
  <si>
    <t>우유</t>
    <phoneticPr fontId="1" type="noConversion"/>
  </si>
  <si>
    <t>요구르트</t>
    <phoneticPr fontId="1" type="noConversion"/>
  </si>
  <si>
    <t>생크림</t>
    <phoneticPr fontId="1" type="noConversion"/>
  </si>
  <si>
    <t>요거트</t>
    <phoneticPr fontId="1" type="noConversion"/>
  </si>
  <si>
    <t>모짜렐라치즈</t>
    <phoneticPr fontId="1" type="noConversion"/>
  </si>
  <si>
    <t>크림치즈</t>
    <phoneticPr fontId="1" type="noConversion"/>
  </si>
  <si>
    <t>파마산치즈가루</t>
    <phoneticPr fontId="1" type="noConversion"/>
  </si>
  <si>
    <t>스트링치즈</t>
    <phoneticPr fontId="1" type="noConversion"/>
  </si>
  <si>
    <t>옥수수</t>
    <phoneticPr fontId="1" type="noConversion"/>
  </si>
  <si>
    <t>들깨가루</t>
    <phoneticPr fontId="1" type="noConversion"/>
  </si>
  <si>
    <t>모</t>
    <phoneticPr fontId="1" type="noConversion"/>
  </si>
  <si>
    <t>중화면</t>
    <phoneticPr fontId="1" type="noConversion"/>
  </si>
  <si>
    <t>소면</t>
    <phoneticPr fontId="1" type="noConversion"/>
  </si>
  <si>
    <t>라면</t>
    <phoneticPr fontId="1" type="noConversion"/>
  </si>
  <si>
    <t>쫄면</t>
    <phoneticPr fontId="1" type="noConversion"/>
  </si>
  <si>
    <t>수제비</t>
    <phoneticPr fontId="1" type="noConversion"/>
  </si>
  <si>
    <t>바게트빵</t>
    <phoneticPr fontId="1" type="noConversion"/>
  </si>
  <si>
    <t>베이글빵</t>
    <phoneticPr fontId="1" type="noConversion"/>
  </si>
  <si>
    <t>시판토마토소스</t>
    <phoneticPr fontId="1" type="noConversion"/>
  </si>
  <si>
    <t>시판생강분말</t>
    <phoneticPr fontId="1" type="noConversion"/>
  </si>
  <si>
    <t>시판스테이크소스</t>
    <phoneticPr fontId="1" type="noConversion"/>
  </si>
  <si>
    <t>시판피쉬소스</t>
    <phoneticPr fontId="1" type="noConversion"/>
  </si>
  <si>
    <t>시판카레</t>
    <phoneticPr fontId="1" type="noConversion"/>
  </si>
  <si>
    <t>시판큐민파우더</t>
    <phoneticPr fontId="1" type="noConversion"/>
  </si>
  <si>
    <t>물엿</t>
    <phoneticPr fontId="1" type="noConversion"/>
  </si>
  <si>
    <t>후리가케</t>
    <phoneticPr fontId="1" type="noConversion"/>
  </si>
  <si>
    <t>된장</t>
    <phoneticPr fontId="1" type="noConversion"/>
  </si>
  <si>
    <t>양조간장</t>
    <phoneticPr fontId="1" type="noConversion"/>
  </si>
  <si>
    <t>설탕</t>
    <phoneticPr fontId="1" type="noConversion"/>
  </si>
  <si>
    <t>딸기잼</t>
    <phoneticPr fontId="1" type="noConversion"/>
  </si>
  <si>
    <t>쯔유</t>
    <phoneticPr fontId="1" type="noConversion"/>
  </si>
  <si>
    <t>후르츠캔</t>
    <phoneticPr fontId="1" type="noConversion"/>
  </si>
  <si>
    <t>냉면</t>
    <phoneticPr fontId="1" type="noConversion"/>
  </si>
  <si>
    <t>g</t>
    <phoneticPr fontId="1" type="noConversion"/>
  </si>
  <si>
    <t>NA</t>
    <phoneticPr fontId="1" type="noConversion"/>
  </si>
  <si>
    <t>굴</t>
    <phoneticPr fontId="1" type="noConversion"/>
  </si>
  <si>
    <t>g</t>
    <phoneticPr fontId="1" type="noConversion"/>
  </si>
  <si>
    <t>미나리</t>
    <phoneticPr fontId="1" type="noConversion"/>
  </si>
  <si>
    <t>NA</t>
    <phoneticPr fontId="1" type="noConversion"/>
  </si>
  <si>
    <t>파인애플캔</t>
    <phoneticPr fontId="1" type="noConversion"/>
  </si>
  <si>
    <t>g</t>
    <phoneticPr fontId="1" type="noConversion"/>
  </si>
  <si>
    <t>시판반쎄오가루</t>
    <phoneticPr fontId="1" type="noConversion"/>
  </si>
  <si>
    <t>recipelink</t>
    <phoneticPr fontId="1" type="noConversion"/>
  </si>
  <si>
    <t>https://haemukja.com/recipes/5719</t>
  </si>
  <si>
    <t>https://haemukja.com/recipes/2304</t>
    <phoneticPr fontId="1" type="noConversion"/>
  </si>
  <si>
    <t>https://haemukja.com/recipes/3260</t>
  </si>
  <si>
    <t>https://haemukja.com/recipes/779</t>
    <phoneticPr fontId="1" type="noConversion"/>
  </si>
  <si>
    <t>https://haemukja.com/recipes/3556</t>
    <phoneticPr fontId="1" type="noConversion"/>
  </si>
  <si>
    <t>https://haemukja.com/recipes/1096</t>
    <phoneticPr fontId="1" type="noConversion"/>
  </si>
  <si>
    <t>https://haemukja.com/recipes/452</t>
    <phoneticPr fontId="1" type="noConversion"/>
  </si>
  <si>
    <t>https://haemukja.com/recipes/1806</t>
    <phoneticPr fontId="1" type="noConversion"/>
  </si>
  <si>
    <t>https://haemukja.com/recipes/1331</t>
    <phoneticPr fontId="1" type="noConversion"/>
  </si>
  <si>
    <t>https://haemukja.com/recipes/4743</t>
  </si>
  <si>
    <t>https://haemukja.com/recipes/4455</t>
  </si>
  <si>
    <t>https://haemukja.com/recipes/4191</t>
  </si>
  <si>
    <t>https://haemukja.com/recipes/1828</t>
    <phoneticPr fontId="1" type="noConversion"/>
  </si>
  <si>
    <t>https://haemukja.com/recipes/5346</t>
    <phoneticPr fontId="1" type="noConversion"/>
  </si>
  <si>
    <t>https://haemukja.com/recipes/2261</t>
    <phoneticPr fontId="1" type="noConversion"/>
  </si>
  <si>
    <t>https://haemukja.com/recipes/4600</t>
    <phoneticPr fontId="1" type="noConversion"/>
  </si>
  <si>
    <t>https://haemukja.com/recipes/1930</t>
  </si>
  <si>
    <t>https://haemukja.com/recipes/3405</t>
    <phoneticPr fontId="1" type="noConversion"/>
  </si>
  <si>
    <t>https://haemukja.com/recipes/2534</t>
  </si>
  <si>
    <t>https://haemukja.com/recipes/2204</t>
    <phoneticPr fontId="1" type="noConversion"/>
  </si>
  <si>
    <t>https://haemukja.com/recipes/2455</t>
    <phoneticPr fontId="1" type="noConversion"/>
  </si>
  <si>
    <t>https://haemukja.com/recipes/67</t>
  </si>
  <si>
    <t>https://haemukja.com/recipes/2808</t>
    <phoneticPr fontId="1" type="noConversion"/>
  </si>
  <si>
    <t>https://haemukja.com/recipes/4357</t>
    <phoneticPr fontId="1" type="noConversion"/>
  </si>
  <si>
    <t>https://haemukja.com/recipes/5899</t>
    <phoneticPr fontId="1" type="noConversion"/>
  </si>
  <si>
    <t>https://haemukja.com/recipes/5623</t>
    <phoneticPr fontId="1" type="noConversion"/>
  </si>
  <si>
    <t>https://haemukja.com/recipes/5591</t>
    <phoneticPr fontId="1" type="noConversion"/>
  </si>
  <si>
    <t>https://haemukja.com/recipes/5371</t>
    <phoneticPr fontId="1" type="noConversion"/>
  </si>
  <si>
    <t>https://haemukja.com/recipes/5307</t>
    <phoneticPr fontId="1" type="noConversion"/>
  </si>
  <si>
    <t>https://haemukja.com/recipes/5235</t>
    <phoneticPr fontId="1" type="noConversion"/>
  </si>
  <si>
    <t>https://haemukja.com/recipes/5228</t>
    <phoneticPr fontId="1" type="noConversion"/>
  </si>
  <si>
    <t>https://haemukja.com/recipes/5192</t>
    <phoneticPr fontId="1" type="noConversion"/>
  </si>
  <si>
    <t>https://haemukja.com/recipes/5080</t>
    <phoneticPr fontId="1" type="noConversion"/>
  </si>
  <si>
    <t>https://haemukja.com/recipes/4918</t>
    <phoneticPr fontId="1" type="noConversion"/>
  </si>
  <si>
    <t>https://haemukja.com/recipes/5083</t>
    <phoneticPr fontId="1" type="noConversion"/>
  </si>
  <si>
    <t>https://haemukja.com/recipes/5159</t>
    <phoneticPr fontId="1" type="noConversion"/>
  </si>
  <si>
    <t>https://haemukja.com/recipes/5073</t>
    <phoneticPr fontId="11" type="noConversion"/>
  </si>
  <si>
    <t>https://haemukja.com/recipes/4230</t>
    <phoneticPr fontId="1" type="noConversion"/>
  </si>
  <si>
    <t>https://haemukja.com/recipes/4186</t>
    <phoneticPr fontId="1" type="noConversion"/>
  </si>
  <si>
    <t>https://haemukja.com/recipes/5198</t>
    <phoneticPr fontId="1" type="noConversion"/>
  </si>
  <si>
    <t>https://haemukja.com/recipes/4190</t>
    <phoneticPr fontId="1" type="noConversion"/>
  </si>
  <si>
    <t>https://haemukja.com/recipes/1767</t>
    <phoneticPr fontId="1" type="noConversion"/>
  </si>
  <si>
    <t>https://haemukja.com/recipes/4280</t>
    <phoneticPr fontId="1" type="noConversion"/>
  </si>
  <si>
    <t>https://haemukja.com/recipes/4004</t>
    <phoneticPr fontId="1" type="noConversion"/>
  </si>
  <si>
    <t>https://haemukja.com/recipes/4664</t>
    <phoneticPr fontId="1" type="noConversion"/>
  </si>
  <si>
    <t>https://haemukja.com/recipes/1771</t>
    <phoneticPr fontId="1" type="noConversion"/>
  </si>
  <si>
    <t>https://haemukja.com/recipes/2535</t>
    <phoneticPr fontId="1" type="noConversion"/>
  </si>
  <si>
    <t>https://haemukja.com/recipes/3954</t>
  </si>
  <si>
    <t>https://haemukja.com/recipes/5392</t>
    <phoneticPr fontId="1" type="noConversion"/>
  </si>
  <si>
    <t>https://haemukja.com/recipes/3215</t>
    <phoneticPr fontId="1" type="noConversion"/>
  </si>
  <si>
    <t>https://haemukja.com/recipes/2236</t>
  </si>
  <si>
    <t>https://haemukja.com/recipes/2622</t>
  </si>
  <si>
    <t>https://haemukja.com/recipes/2564</t>
  </si>
  <si>
    <t>https://haemukja.com/recipes/4305</t>
    <phoneticPr fontId="1" type="noConversion"/>
  </si>
  <si>
    <t>https://haemukja.com/recipes/5232</t>
    <phoneticPr fontId="1" type="noConversion"/>
  </si>
  <si>
    <t>https://haemukja.com/recipes/5188</t>
    <phoneticPr fontId="1" type="noConversion"/>
  </si>
  <si>
    <t>https://haemukja.com/recipes/5093</t>
    <phoneticPr fontId="1" type="noConversion"/>
  </si>
  <si>
    <t>https://haemukja.com/recipes/5885</t>
  </si>
  <si>
    <t>https://haemukja.com/recipes/5598</t>
  </si>
  <si>
    <t>https://haemukja.com/recipes/5358</t>
  </si>
  <si>
    <t>https://haemukja.com/recipes/5246</t>
  </si>
  <si>
    <t>https://haemukja.com/recipes/4343</t>
  </si>
  <si>
    <t>https://haemukja.com/recipes/5252</t>
  </si>
  <si>
    <t>https://haemukja.com/recipes/4560</t>
  </si>
  <si>
    <t>https://haemukja.com/recipes/1698</t>
  </si>
  <si>
    <t>https://haemukja.com/recipes/4641</t>
  </si>
  <si>
    <t>https://haemukja.com/recipes/2033</t>
  </si>
  <si>
    <t>https://haemukja.com/recipes/2487</t>
  </si>
  <si>
    <t>https://haemukja.com/recipes/5126</t>
    <phoneticPr fontId="1" type="noConversion"/>
  </si>
  <si>
    <t>https://haemukja.com/recipes/1075</t>
  </si>
  <si>
    <t>https://haemukja.com/recipes/2168</t>
    <phoneticPr fontId="1" type="noConversion"/>
  </si>
  <si>
    <t>https://haemukja.com/recipes/4349</t>
  </si>
  <si>
    <t>https://haemukja.com/recipes/1707</t>
  </si>
  <si>
    <t>https://haemukja.com/recipes/4456</t>
  </si>
  <si>
    <t>https://haemukja.com/recipes/1740</t>
  </si>
  <si>
    <t>https://haemukja.com/recipes/3118</t>
  </si>
  <si>
    <t>https://haemukja.com/recipes/4291</t>
  </si>
  <si>
    <t>https://haemukja.com/recipes/5418</t>
  </si>
  <si>
    <t>https://haemukja.com/recipes/3952</t>
  </si>
  <si>
    <t>https://haemukja.com/recipes/2452</t>
    <phoneticPr fontId="1" type="noConversion"/>
  </si>
  <si>
    <t>https://haemukja.com/recipes/2715</t>
  </si>
  <si>
    <t>https://haemukja.com/recipes/1579</t>
  </si>
  <si>
    <t>https://haemukja.com/recipes/5643</t>
    <phoneticPr fontId="1" type="noConversion"/>
  </si>
  <si>
    <t>https://haemukja.com/recipes/5500</t>
    <phoneticPr fontId="1" type="noConversion"/>
  </si>
  <si>
    <t>https://haemukja.com/recipes/1784</t>
    <phoneticPr fontId="1" type="noConversion"/>
  </si>
  <si>
    <t>https://haemukja.com/recipes/5637</t>
    <phoneticPr fontId="1" type="noConversion"/>
  </si>
  <si>
    <t>https://haemukja.com/recipes/2563</t>
    <phoneticPr fontId="1" type="noConversion"/>
  </si>
  <si>
    <t>https://haemukja.com/recipes/2643</t>
    <phoneticPr fontId="1" type="noConversion"/>
  </si>
  <si>
    <t>https://haemukja.com/recipes/1792</t>
  </si>
  <si>
    <t>https://haemukja.com/recipes/5258</t>
  </si>
  <si>
    <t>https://haemukja.com/recipes/1694</t>
  </si>
  <si>
    <t>https://haemukja.com/recipes/2812</t>
  </si>
  <si>
    <t>https://haemukja.com/recipes/3726</t>
  </si>
  <si>
    <t>https://haemukja.com/recipes/5302</t>
  </si>
  <si>
    <t>https://haemukja.com/recipes/1849</t>
  </si>
  <si>
    <t>https://haemukja.com/recipes/1143</t>
    <phoneticPr fontId="1" type="noConversion"/>
  </si>
  <si>
    <t>https://haemukja.com/recipes/5380</t>
    <phoneticPr fontId="1" type="noConversion"/>
  </si>
  <si>
    <t>https://haemukja.com/recipes/5067</t>
    <phoneticPr fontId="1" type="noConversion"/>
  </si>
  <si>
    <t>https://haemukja.com/recipes/632</t>
    <phoneticPr fontId="1" type="noConversion"/>
  </si>
  <si>
    <t>https://haemukja.com/recipes/4988</t>
    <phoneticPr fontId="1" type="noConversion"/>
  </si>
  <si>
    <t>https://haemukja.com/recipes/4730</t>
    <phoneticPr fontId="1" type="noConversion"/>
  </si>
  <si>
    <t>https://haemukja.com/recipes/1861</t>
    <phoneticPr fontId="1" type="noConversion"/>
  </si>
  <si>
    <t>https://haemukja.com/recipes/2838</t>
    <phoneticPr fontId="1" type="noConversion"/>
  </si>
  <si>
    <t>https://haemukja.com/recipes/2681</t>
    <phoneticPr fontId="1" type="noConversion"/>
  </si>
  <si>
    <t>https://haemukja.com/recipes/5628</t>
    <phoneticPr fontId="1" type="noConversion"/>
  </si>
  <si>
    <t>https://haemukja.com/recipes/2141</t>
    <phoneticPr fontId="1" type="noConversion"/>
  </si>
  <si>
    <t>https://haemukja.com/recipes/1086</t>
    <phoneticPr fontId="1" type="noConversion"/>
  </si>
  <si>
    <t>https://haemukja.com/recipes/4157</t>
    <phoneticPr fontId="1" type="noConversion"/>
  </si>
  <si>
    <t>https://haemukja.com/recipes/1126</t>
    <phoneticPr fontId="1" type="noConversion"/>
  </si>
  <si>
    <t>https://haemukja.com/recipes/4083</t>
    <phoneticPr fontId="1" type="noConversion"/>
  </si>
  <si>
    <t>https://haemukja.com/recipes/2140</t>
    <phoneticPr fontId="1" type="noConversion"/>
  </si>
  <si>
    <t>https://haemukja.com/recipes/5645</t>
    <phoneticPr fontId="1" type="noConversion"/>
  </si>
  <si>
    <t>https://haemukja.com/recipes/3208</t>
    <phoneticPr fontId="1" type="noConversion"/>
  </si>
  <si>
    <t>https://haemukja.com/recipes/2262</t>
    <phoneticPr fontId="1" type="noConversion"/>
  </si>
  <si>
    <t>https://haemukja.com/recipes/4021</t>
    <phoneticPr fontId="1" type="noConversion"/>
  </si>
  <si>
    <t>https://haemukja.com/recipes/2825</t>
    <phoneticPr fontId="1" type="noConversion"/>
  </si>
  <si>
    <t>https://haemukja.com/recipes/4748</t>
  </si>
  <si>
    <t>https://haemukja.com/recipes/2582</t>
    <phoneticPr fontId="1" type="noConversion"/>
  </si>
  <si>
    <t>https://haemukja.com/recipes/5099</t>
    <phoneticPr fontId="1" type="noConversion"/>
  </si>
  <si>
    <t>https://haemukja.com/recipes/5828</t>
    <phoneticPr fontId="1" type="noConversion"/>
  </si>
  <si>
    <t>https://haemukja.com/recipes/5709</t>
    <phoneticPr fontId="1" type="noConversion"/>
  </si>
  <si>
    <t>https://haemukja.com/recipes/5618</t>
    <phoneticPr fontId="1" type="noConversion"/>
  </si>
  <si>
    <t>https://haemukja.com/recipes/5397</t>
    <phoneticPr fontId="1" type="noConversion"/>
  </si>
  <si>
    <t>https://haemukja.com/recipes/5316</t>
    <phoneticPr fontId="1" type="noConversion"/>
  </si>
  <si>
    <t>https://haemukja.com/recipes/5244</t>
    <phoneticPr fontId="1" type="noConversion"/>
  </si>
  <si>
    <t>https://haemukja.com/recipes/5254</t>
    <phoneticPr fontId="1" type="noConversion"/>
  </si>
  <si>
    <t>https://haemukja.com/recipes/5039</t>
    <phoneticPr fontId="1" type="noConversion"/>
  </si>
  <si>
    <t>https://haemukja.com/recipes/4934</t>
    <phoneticPr fontId="1" type="noConversion"/>
  </si>
  <si>
    <t>https://haemukja.com/recipes/56</t>
    <phoneticPr fontId="1" type="noConversion"/>
  </si>
  <si>
    <t>https://haemukja.com/recipes/1844</t>
    <phoneticPr fontId="1" type="noConversion"/>
  </si>
  <si>
    <t>https://haemukja.com/recipes/3940</t>
    <phoneticPr fontId="1" type="noConversion"/>
  </si>
  <si>
    <t>https://haemukja.com/recipes/1697</t>
    <phoneticPr fontId="1" type="noConversion"/>
  </si>
  <si>
    <t>https://haemukja.com/recipes/519</t>
    <phoneticPr fontId="1" type="noConversion"/>
  </si>
  <si>
    <t>https://haemukja.com/recipes/1232</t>
    <phoneticPr fontId="1" type="noConversion"/>
  </si>
  <si>
    <t>https://haemukja.com/recipes/5036</t>
    <phoneticPr fontId="1" type="noConversion"/>
  </si>
  <si>
    <t>https://haemukja.com/recipes/5142</t>
    <phoneticPr fontId="1" type="noConversion"/>
  </si>
  <si>
    <t>https://haemukja.com/recipes/4029</t>
    <phoneticPr fontId="1" type="noConversion"/>
  </si>
  <si>
    <t>https://haemukja.com/recipes/4668</t>
    <phoneticPr fontId="1" type="noConversion"/>
  </si>
  <si>
    <t>https://haemukja.com/recipes/1254</t>
    <phoneticPr fontId="1" type="noConversion"/>
  </si>
  <si>
    <t>https://haemukja.com/recipes/5053</t>
    <phoneticPr fontId="1" type="noConversion"/>
  </si>
  <si>
    <t>https://haemukja.com/recipes/5822</t>
    <phoneticPr fontId="1" type="noConversion"/>
  </si>
  <si>
    <t>https://haemukja.com/recipes/4846</t>
    <phoneticPr fontId="1" type="noConversion"/>
  </si>
  <si>
    <t>https://haemukja.com/recipes/3872</t>
    <phoneticPr fontId="1" type="noConversion"/>
  </si>
  <si>
    <t>https://haemukja.com/recipes/2594</t>
    <phoneticPr fontId="1" type="noConversion"/>
  </si>
  <si>
    <t>https://haemukja.com/recipes/2436</t>
    <phoneticPr fontId="1" type="noConversion"/>
  </si>
  <si>
    <t>https://haemukja.com/recipes/2361</t>
    <phoneticPr fontId="1" type="noConversion"/>
  </si>
  <si>
    <t>https://haemukja.com/recipes/2198</t>
    <phoneticPr fontId="1" type="noConversion"/>
  </si>
  <si>
    <t>https://haemukja.com/recipes/3564</t>
    <phoneticPr fontId="1" type="noConversion"/>
  </si>
  <si>
    <t>https://haemukja.com/recipes/1545</t>
    <phoneticPr fontId="1" type="noConversion"/>
  </si>
  <si>
    <t>https://haemukja.com/recipes/4583</t>
    <phoneticPr fontId="1" type="noConversion"/>
  </si>
  <si>
    <t>https://haemukja.com/recipes/5504</t>
    <phoneticPr fontId="1" type="noConversion"/>
  </si>
  <si>
    <t>https://haemukja.com/recipes/5207</t>
  </si>
  <si>
    <t>https://haemukja.com/recipes/2132</t>
  </si>
  <si>
    <t>https://haemukja.com/recipes/3966</t>
  </si>
  <si>
    <t>http://haemukja.com/recipes/3734</t>
  </si>
  <si>
    <t>https://haemukja.com/recipes/5044</t>
    <phoneticPr fontId="1" type="noConversion"/>
  </si>
  <si>
    <t>https://haemukja.com/recipes/4427</t>
  </si>
  <si>
    <t>https://haemukja.com/recipes/2202</t>
  </si>
  <si>
    <t>https://haemukja.com/recipes/4118</t>
    <phoneticPr fontId="1" type="noConversion"/>
  </si>
  <si>
    <t>https://haemukja.com/recipes/1734</t>
    <phoneticPr fontId="1" type="noConversion"/>
  </si>
  <si>
    <t>https://haemukja.com/recipes/884</t>
    <phoneticPr fontId="1" type="noConversion"/>
  </si>
  <si>
    <t>https://haemukja.com/recipes/1862</t>
    <phoneticPr fontId="1" type="noConversion"/>
  </si>
  <si>
    <t>https://haemukja.com/recipes/3863</t>
    <phoneticPr fontId="1" type="noConversion"/>
  </si>
  <si>
    <t>https://haemukja.com/recipes/1701</t>
    <phoneticPr fontId="1" type="noConversion"/>
  </si>
  <si>
    <t>https://haemukja.com/recipes/2214</t>
    <phoneticPr fontId="1" type="noConversion"/>
  </si>
  <si>
    <t>https://haemukja.com/recipes/5092</t>
    <phoneticPr fontId="1" type="noConversion"/>
  </si>
  <si>
    <t>https://haemukja.com/recipes/2102</t>
    <phoneticPr fontId="1" type="noConversion"/>
  </si>
  <si>
    <t>https://haemukja.com/recipes/5281</t>
    <phoneticPr fontId="1" type="noConversion"/>
  </si>
  <si>
    <t>https://haemukja.com/recipes/1922</t>
    <phoneticPr fontId="1" type="noConversion"/>
  </si>
  <si>
    <t>https://haemukja.com/recipes/1570</t>
    <phoneticPr fontId="1" type="noConversion"/>
  </si>
  <si>
    <t>https://haemukja.com/recipes/5579</t>
    <phoneticPr fontId="1" type="noConversion"/>
  </si>
  <si>
    <t>https://haemukja.com/recipes/4270</t>
    <phoneticPr fontId="1" type="noConversion"/>
  </si>
  <si>
    <t>https://haemukja.com/recipes/2137</t>
    <phoneticPr fontId="1" type="noConversion"/>
  </si>
  <si>
    <t>https://haemukja.com/recipes/5813</t>
    <phoneticPr fontId="1" type="noConversion"/>
  </si>
  <si>
    <t>https://haemukja.com/recipes/5720</t>
    <phoneticPr fontId="1" type="noConversion"/>
  </si>
  <si>
    <t>https://haemukja.com/recipes/5599</t>
    <phoneticPr fontId="1" type="noConversion"/>
  </si>
  <si>
    <t>https://haemukja.com/recipes/5323</t>
    <phoneticPr fontId="1" type="noConversion"/>
  </si>
  <si>
    <t>https://haemukja.com/recipes/5319</t>
    <phoneticPr fontId="1" type="noConversion"/>
  </si>
  <si>
    <t>https://haemukja.com/recipes/5121</t>
    <phoneticPr fontId="1" type="noConversion"/>
  </si>
  <si>
    <t>https://haemukja.com/recipes/4778</t>
    <phoneticPr fontId="1" type="noConversion"/>
  </si>
  <si>
    <t>https://haemukja.com/recipes/1486</t>
    <phoneticPr fontId="1" type="noConversion"/>
  </si>
  <si>
    <t>https://haemukja.com/recipes/3886</t>
    <phoneticPr fontId="1" type="noConversion"/>
  </si>
  <si>
    <t>https://haemukja.com/recipes/3133</t>
    <phoneticPr fontId="1" type="noConversion"/>
  </si>
  <si>
    <t>https://haemukja.com/recipes/2602</t>
    <phoneticPr fontId="1" type="noConversion"/>
  </si>
  <si>
    <t>https://haemukja.com/recipes/2572</t>
    <phoneticPr fontId="1" type="noConversion"/>
  </si>
  <si>
    <t>https://haemukja.com/recipes/2345</t>
    <phoneticPr fontId="1" type="noConversion"/>
  </si>
  <si>
    <t>https://haemukja.com/recipes/2147</t>
    <phoneticPr fontId="1" type="noConversion"/>
  </si>
  <si>
    <t>https://haemukja.com/recipes/1979</t>
    <phoneticPr fontId="1" type="noConversion"/>
  </si>
  <si>
    <t>https://haemukja.com/recipes/616</t>
    <phoneticPr fontId="1" type="noConversion"/>
  </si>
  <si>
    <t>https://haemukja.com/recipes/5706</t>
    <phoneticPr fontId="1" type="noConversion"/>
  </si>
  <si>
    <t>https://haemukja.com/recipes/4741</t>
    <phoneticPr fontId="1" type="noConversion"/>
  </si>
  <si>
    <t>https://haemukja.com/recipes/5007</t>
    <phoneticPr fontId="1" type="noConversion"/>
  </si>
  <si>
    <t>https://haemukja.com/recipes/4176</t>
    <phoneticPr fontId="1" type="noConversion"/>
  </si>
  <si>
    <t>https://haemukja.com/recipes/3563</t>
    <phoneticPr fontId="1" type="noConversion"/>
  </si>
  <si>
    <t>https://haemukja.com/recipes/2679</t>
    <phoneticPr fontId="1" type="noConversion"/>
  </si>
  <si>
    <t>https://haemukja.com/recipes/1048</t>
    <phoneticPr fontId="1" type="noConversion"/>
  </si>
  <si>
    <t>https://haemukja.com/recipes/1500</t>
    <phoneticPr fontId="1" type="noConversion"/>
  </si>
  <si>
    <t>https://haemukja.com/recipes/5152</t>
    <phoneticPr fontId="1" type="noConversion"/>
  </si>
  <si>
    <t>주</t>
  </si>
  <si>
    <t>부</t>
  </si>
  <si>
    <t xml:space="preserve"> </t>
  </si>
  <si>
    <t>제육덮밥</t>
    <phoneticPr fontId="1" type="noConversion"/>
  </si>
  <si>
    <t>igd_id</t>
    <phoneticPr fontId="1" type="noConversion"/>
  </si>
  <si>
    <t>igdtype</t>
    <phoneticPr fontId="1" type="noConversion"/>
  </si>
  <si>
    <t>user_id</t>
    <phoneticPr fontId="1" type="noConversion"/>
  </si>
  <si>
    <t>userigd_id</t>
    <phoneticPr fontId="1" type="noConversion"/>
  </si>
  <si>
    <t>user_id</t>
    <phoneticPr fontId="1" type="noConversion"/>
  </si>
  <si>
    <t>amount</t>
    <phoneticPr fontId="1" type="noConversion"/>
  </si>
  <si>
    <t>reservedamount</t>
    <phoneticPr fontId="1" type="noConversion"/>
  </si>
  <si>
    <t>buydate</t>
    <phoneticPr fontId="1" type="noConversion"/>
  </si>
  <si>
    <t>expirationdate</t>
    <phoneticPr fontId="1" type="noConversion"/>
  </si>
  <si>
    <t>scd_id</t>
    <phoneticPr fontId="1" type="noConversion"/>
  </si>
  <si>
    <t>menu_id</t>
    <phoneticPr fontId="1" type="noConversion"/>
  </si>
  <si>
    <t>user_id</t>
    <phoneticPr fontId="1" type="noConversion"/>
  </si>
  <si>
    <t>date</t>
    <phoneticPr fontId="1" type="noConversion"/>
  </si>
  <si>
    <t>meal</t>
    <phoneticPr fontId="1" type="noConversion"/>
  </si>
  <si>
    <t>done</t>
    <phoneticPr fontId="1" type="noConversion"/>
  </si>
  <si>
    <t>user_id</t>
    <phoneticPr fontId="1" type="noConversion"/>
  </si>
  <si>
    <t>menu_id</t>
    <phoneticPr fontId="1" type="noConversion"/>
  </si>
  <si>
    <t>score</t>
    <phoneticPr fontId="1" type="noConversion"/>
  </si>
  <si>
    <t>recentassign</t>
    <phoneticPr fontId="1" type="noConversion"/>
  </si>
  <si>
    <t>result</t>
    <phoneticPr fontId="1" type="noConversion"/>
  </si>
  <si>
    <t>memo_id</t>
    <phoneticPr fontId="1" type="noConversion"/>
  </si>
  <si>
    <t>scd_id</t>
    <phoneticPr fontId="1" type="noConversion"/>
  </si>
  <si>
    <t>igdname</t>
    <phoneticPr fontId="1" type="noConversion"/>
  </si>
  <si>
    <t>state</t>
    <phoneticPr fontId="1" type="noConversion"/>
  </si>
  <si>
    <t>점심</t>
    <phoneticPr fontId="1" type="noConversion"/>
  </si>
  <si>
    <t>저녁</t>
    <phoneticPr fontId="1" type="noConversion"/>
  </si>
  <si>
    <t>아침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</si>
</sst>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2" applyFont="1" applyFill="1" applyBorder="1" applyAlignment="1">
      <alignment horizontal="left" vertical="center"/>
    </xf>
    <xf numFmtId="0" fontId="8" fillId="0" borderId="0" xfId="1" applyFont="1">
      <alignment vertical="center"/>
    </xf>
    <xf numFmtId="0" fontId="7" fillId="0" borderId="0" xfId="2" applyFont="1" applyFill="1" applyBorder="1" applyAlignment="1">
      <alignment horizontal="left"/>
    </xf>
    <xf numFmtId="0" fontId="7" fillId="0" borderId="0" xfId="0" applyFont="1" applyAlignment="1">
      <alignment horizontal="right" vertical="center"/>
    </xf>
    <xf numFmtId="0" fontId="9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2" fillId="0" borderId="1" xfId="1" applyBorder="1">
      <alignment vertical="center"/>
    </xf>
    <xf numFmtId="0" fontId="2" fillId="0" borderId="1" xfId="1" applyNumberFormat="1" applyFill="1" applyBorder="1" applyAlignment="1" applyProtection="1">
      <alignment vertical="center"/>
    </xf>
    <xf numFmtId="0" fontId="2" fillId="0" borderId="1" xfId="1" applyFill="1" applyBorder="1">
      <alignment vertical="center"/>
    </xf>
    <xf numFmtId="0" fontId="0" fillId="0" borderId="1" xfId="0" applyBorder="1">
      <alignment vertical="center"/>
    </xf>
    <xf numFmtId="0" fontId="2" fillId="0" borderId="2" xfId="1" applyNumberForma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6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</cellXfs>
  <cellStyles count="3">
    <cellStyle name="표준" xfId="0" builtinId="0"/>
    <cellStyle name="표준 3" xfId="2"/>
    <cellStyle name="하이퍼링크" xfId="1" builtinId="8"/>
  </cellStyles>
  <dxfs count="1">
    <dxf>
      <numFmt numFmtId="178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haemukja.com/recipes/1500" TargetMode="External"/><Relationship Id="rId21" Type="http://schemas.openxmlformats.org/officeDocument/2006/relationships/hyperlink" Target="https://haemukja.com/recipes/1232" TargetMode="External"/><Relationship Id="rId42" Type="http://schemas.openxmlformats.org/officeDocument/2006/relationships/hyperlink" Target="https://haemukja.com/recipes/5044" TargetMode="External"/><Relationship Id="rId63" Type="http://schemas.openxmlformats.org/officeDocument/2006/relationships/hyperlink" Target="https://haemukja.com/recipes/3208" TargetMode="External"/><Relationship Id="rId84" Type="http://schemas.openxmlformats.org/officeDocument/2006/relationships/hyperlink" Target="https://haemukja.com/recipes/4846" TargetMode="External"/><Relationship Id="rId138" Type="http://schemas.openxmlformats.org/officeDocument/2006/relationships/hyperlink" Target="https://haemukja.com/recipes/5192" TargetMode="External"/><Relationship Id="rId159" Type="http://schemas.openxmlformats.org/officeDocument/2006/relationships/hyperlink" Target="https://haemukja.com/recipes/1331" TargetMode="External"/><Relationship Id="rId170" Type="http://schemas.openxmlformats.org/officeDocument/2006/relationships/hyperlink" Target="https://haemukja.com/recipes/1771" TargetMode="External"/><Relationship Id="rId107" Type="http://schemas.openxmlformats.org/officeDocument/2006/relationships/hyperlink" Target="https://haemukja.com/recipes/2572" TargetMode="External"/><Relationship Id="rId11" Type="http://schemas.openxmlformats.org/officeDocument/2006/relationships/hyperlink" Target="https://haemukja.com/recipes/5316" TargetMode="External"/><Relationship Id="rId32" Type="http://schemas.openxmlformats.org/officeDocument/2006/relationships/hyperlink" Target="https://haemukja.com/recipes/4668" TargetMode="External"/><Relationship Id="rId53" Type="http://schemas.openxmlformats.org/officeDocument/2006/relationships/hyperlink" Target="https://haemukja.com/recipes/5628" TargetMode="External"/><Relationship Id="rId74" Type="http://schemas.openxmlformats.org/officeDocument/2006/relationships/hyperlink" Target="https://haemukja.com/recipes/632" TargetMode="External"/><Relationship Id="rId128" Type="http://schemas.openxmlformats.org/officeDocument/2006/relationships/hyperlink" Target="https://haemukja.com/recipes/2236" TargetMode="External"/><Relationship Id="rId149" Type="http://schemas.openxmlformats.org/officeDocument/2006/relationships/hyperlink" Target="https://haemukja.com/recipes/1767" TargetMode="External"/><Relationship Id="rId5" Type="http://schemas.openxmlformats.org/officeDocument/2006/relationships/hyperlink" Target="https://haemukja.com/recipes/5500" TargetMode="External"/><Relationship Id="rId95" Type="http://schemas.openxmlformats.org/officeDocument/2006/relationships/hyperlink" Target="https://haemukja.com/recipes/1922" TargetMode="External"/><Relationship Id="rId160" Type="http://schemas.openxmlformats.org/officeDocument/2006/relationships/hyperlink" Target="https://haemukja.com/recipes/1828" TargetMode="External"/><Relationship Id="rId22" Type="http://schemas.openxmlformats.org/officeDocument/2006/relationships/hyperlink" Target="https://haemukja.com/recipes/5637" TargetMode="External"/><Relationship Id="rId43" Type="http://schemas.openxmlformats.org/officeDocument/2006/relationships/hyperlink" Target="https://haemukja.com/recipes/4427" TargetMode="External"/><Relationship Id="rId64" Type="http://schemas.openxmlformats.org/officeDocument/2006/relationships/hyperlink" Target="https://haemukja.com/recipes/2825" TargetMode="External"/><Relationship Id="rId118" Type="http://schemas.openxmlformats.org/officeDocument/2006/relationships/hyperlink" Target="https://haemukja.com/recipes/5719" TargetMode="External"/><Relationship Id="rId139" Type="http://schemas.openxmlformats.org/officeDocument/2006/relationships/hyperlink" Target="https://haemukja.com/recipes/5080" TargetMode="External"/><Relationship Id="rId85" Type="http://schemas.openxmlformats.org/officeDocument/2006/relationships/hyperlink" Target="https://haemukja.com/recipes/3872" TargetMode="External"/><Relationship Id="rId150" Type="http://schemas.openxmlformats.org/officeDocument/2006/relationships/hyperlink" Target="https://haemukja.com/recipes/4190" TargetMode="External"/><Relationship Id="rId171" Type="http://schemas.openxmlformats.org/officeDocument/2006/relationships/hyperlink" Target="https://haemukja.com/recipes/2535" TargetMode="External"/><Relationship Id="rId12" Type="http://schemas.openxmlformats.org/officeDocument/2006/relationships/hyperlink" Target="https://haemukja.com/recipes/5244" TargetMode="External"/><Relationship Id="rId33" Type="http://schemas.openxmlformats.org/officeDocument/2006/relationships/hyperlink" Target="https://haemukja.com/recipes/1254" TargetMode="External"/><Relationship Id="rId108" Type="http://schemas.openxmlformats.org/officeDocument/2006/relationships/hyperlink" Target="https://haemukja.com/recipes/2345" TargetMode="External"/><Relationship Id="rId129" Type="http://schemas.openxmlformats.org/officeDocument/2006/relationships/hyperlink" Target="https://haemukja.com/recipes/2622" TargetMode="External"/><Relationship Id="rId54" Type="http://schemas.openxmlformats.org/officeDocument/2006/relationships/hyperlink" Target="https://haemukja.com/recipes/4157" TargetMode="External"/><Relationship Id="rId75" Type="http://schemas.openxmlformats.org/officeDocument/2006/relationships/hyperlink" Target="https://haemukja.com/recipes/4730" TargetMode="External"/><Relationship Id="rId96" Type="http://schemas.openxmlformats.org/officeDocument/2006/relationships/hyperlink" Target="https://haemukja.com/recipes/1570" TargetMode="External"/><Relationship Id="rId140" Type="http://schemas.openxmlformats.org/officeDocument/2006/relationships/hyperlink" Target="https://haemukja.com/recipes/4918" TargetMode="External"/><Relationship Id="rId161" Type="http://schemas.openxmlformats.org/officeDocument/2006/relationships/hyperlink" Target="https://haemukja.com/recipes/5346" TargetMode="External"/><Relationship Id="rId1" Type="http://schemas.openxmlformats.org/officeDocument/2006/relationships/hyperlink" Target="https://haemukja.com/recipes/4456" TargetMode="External"/><Relationship Id="rId6" Type="http://schemas.openxmlformats.org/officeDocument/2006/relationships/hyperlink" Target="https://haemukja.com/recipes/1784" TargetMode="External"/><Relationship Id="rId23" Type="http://schemas.openxmlformats.org/officeDocument/2006/relationships/hyperlink" Target="https://haemukja.com/recipes/5152" TargetMode="External"/><Relationship Id="rId28" Type="http://schemas.openxmlformats.org/officeDocument/2006/relationships/hyperlink" Target="https://haemukja.com/recipes/2198" TargetMode="External"/><Relationship Id="rId49" Type="http://schemas.openxmlformats.org/officeDocument/2006/relationships/hyperlink" Target="https://haemukja.com/recipes/5628" TargetMode="External"/><Relationship Id="rId114" Type="http://schemas.openxmlformats.org/officeDocument/2006/relationships/hyperlink" Target="https://haemukja.com/recipes/5007" TargetMode="External"/><Relationship Id="rId119" Type="http://schemas.openxmlformats.org/officeDocument/2006/relationships/hyperlink" Target="https://haemukja.com/recipes/3260" TargetMode="External"/><Relationship Id="rId44" Type="http://schemas.openxmlformats.org/officeDocument/2006/relationships/hyperlink" Target="https://haemukja.com/recipes/2202" TargetMode="External"/><Relationship Id="rId60" Type="http://schemas.openxmlformats.org/officeDocument/2006/relationships/hyperlink" Target="https://haemukja.com/recipes/1048" TargetMode="External"/><Relationship Id="rId65" Type="http://schemas.openxmlformats.org/officeDocument/2006/relationships/hyperlink" Target="https://haemukja.com/recipes/2582" TargetMode="External"/><Relationship Id="rId81" Type="http://schemas.openxmlformats.org/officeDocument/2006/relationships/hyperlink" Target="https://haemukja.com/recipes/4021" TargetMode="External"/><Relationship Id="rId86" Type="http://schemas.openxmlformats.org/officeDocument/2006/relationships/hyperlink" Target="https://haemukja.com/recipes/2594" TargetMode="External"/><Relationship Id="rId130" Type="http://schemas.openxmlformats.org/officeDocument/2006/relationships/hyperlink" Target="https://haemukja.com/recipes/2564" TargetMode="External"/><Relationship Id="rId135" Type="http://schemas.openxmlformats.org/officeDocument/2006/relationships/hyperlink" Target="https://haemukja.com/recipes/5307" TargetMode="External"/><Relationship Id="rId151" Type="http://schemas.openxmlformats.org/officeDocument/2006/relationships/hyperlink" Target="https://haemukja.com/recipes/4280" TargetMode="External"/><Relationship Id="rId156" Type="http://schemas.openxmlformats.org/officeDocument/2006/relationships/hyperlink" Target="https://haemukja.com/recipes/1096" TargetMode="External"/><Relationship Id="rId172" Type="http://schemas.openxmlformats.org/officeDocument/2006/relationships/hyperlink" Target="https://haemukja.com/recipes/5392" TargetMode="External"/><Relationship Id="rId13" Type="http://schemas.openxmlformats.org/officeDocument/2006/relationships/hyperlink" Target="https://haemukja.com/recipes/5254" TargetMode="External"/><Relationship Id="rId18" Type="http://schemas.openxmlformats.org/officeDocument/2006/relationships/hyperlink" Target="https://haemukja.com/recipes/3940" TargetMode="External"/><Relationship Id="rId39" Type="http://schemas.openxmlformats.org/officeDocument/2006/relationships/hyperlink" Target="https://haemukja.com/recipes/2132" TargetMode="External"/><Relationship Id="rId109" Type="http://schemas.openxmlformats.org/officeDocument/2006/relationships/hyperlink" Target="https://haemukja.com/recipes/2147" TargetMode="External"/><Relationship Id="rId34" Type="http://schemas.openxmlformats.org/officeDocument/2006/relationships/hyperlink" Target="https://haemukja.com/recipes/5053" TargetMode="External"/><Relationship Id="rId50" Type="http://schemas.openxmlformats.org/officeDocument/2006/relationships/hyperlink" Target="https://haemukja.com/recipes/5628" TargetMode="External"/><Relationship Id="rId55" Type="http://schemas.openxmlformats.org/officeDocument/2006/relationships/hyperlink" Target="https://haemukja.com/recipes/1126" TargetMode="External"/><Relationship Id="rId76" Type="http://schemas.openxmlformats.org/officeDocument/2006/relationships/hyperlink" Target="https://haemukja.com/recipes/1861" TargetMode="External"/><Relationship Id="rId97" Type="http://schemas.openxmlformats.org/officeDocument/2006/relationships/hyperlink" Target="https://haemukja.com/recipes/4270" TargetMode="External"/><Relationship Id="rId104" Type="http://schemas.openxmlformats.org/officeDocument/2006/relationships/hyperlink" Target="https://haemukja.com/recipes/1486" TargetMode="External"/><Relationship Id="rId120" Type="http://schemas.openxmlformats.org/officeDocument/2006/relationships/hyperlink" Target="https://haemukja.com/recipes/4743" TargetMode="External"/><Relationship Id="rId125" Type="http://schemas.openxmlformats.org/officeDocument/2006/relationships/hyperlink" Target="https://haemukja.com/recipes/2455" TargetMode="External"/><Relationship Id="rId141" Type="http://schemas.openxmlformats.org/officeDocument/2006/relationships/hyperlink" Target="https://haemukja.com/recipes/5232" TargetMode="External"/><Relationship Id="rId146" Type="http://schemas.openxmlformats.org/officeDocument/2006/relationships/hyperlink" Target="https://haemukja.com/recipes/5198" TargetMode="External"/><Relationship Id="rId167" Type="http://schemas.openxmlformats.org/officeDocument/2006/relationships/hyperlink" Target="https://haemukja.com/recipes/4357" TargetMode="External"/><Relationship Id="rId7" Type="http://schemas.openxmlformats.org/officeDocument/2006/relationships/hyperlink" Target="https://haemukja.com/recipes/5828" TargetMode="External"/><Relationship Id="rId71" Type="http://schemas.openxmlformats.org/officeDocument/2006/relationships/hyperlink" Target="https://haemukja.com/recipes/1143" TargetMode="External"/><Relationship Id="rId92" Type="http://schemas.openxmlformats.org/officeDocument/2006/relationships/hyperlink" Target="https://haemukja.com/recipes/5092" TargetMode="External"/><Relationship Id="rId162" Type="http://schemas.openxmlformats.org/officeDocument/2006/relationships/hyperlink" Target="https://haemukja.com/recipes/2261" TargetMode="External"/><Relationship Id="rId2" Type="http://schemas.openxmlformats.org/officeDocument/2006/relationships/hyperlink" Target="https://haemukja.com/recipes/3118" TargetMode="External"/><Relationship Id="rId29" Type="http://schemas.openxmlformats.org/officeDocument/2006/relationships/hyperlink" Target="https://haemukja.com/recipes/5093" TargetMode="External"/><Relationship Id="rId24" Type="http://schemas.openxmlformats.org/officeDocument/2006/relationships/hyperlink" Target="https://haemukja.com/recipes/5142" TargetMode="External"/><Relationship Id="rId40" Type="http://schemas.openxmlformats.org/officeDocument/2006/relationships/hyperlink" Target="https://haemukja.com/recipes/3966" TargetMode="External"/><Relationship Id="rId45" Type="http://schemas.openxmlformats.org/officeDocument/2006/relationships/hyperlink" Target="https://haemukja.com/recipes/4118" TargetMode="External"/><Relationship Id="rId66" Type="http://schemas.openxmlformats.org/officeDocument/2006/relationships/hyperlink" Target="https://haemukja.com/recipes/5645" TargetMode="External"/><Relationship Id="rId87" Type="http://schemas.openxmlformats.org/officeDocument/2006/relationships/hyperlink" Target="https://haemukja.com/recipes/2436" TargetMode="External"/><Relationship Id="rId110" Type="http://schemas.openxmlformats.org/officeDocument/2006/relationships/hyperlink" Target="https://haemukja.com/recipes/1979" TargetMode="External"/><Relationship Id="rId115" Type="http://schemas.openxmlformats.org/officeDocument/2006/relationships/hyperlink" Target="https://haemukja.com/recipes/4176" TargetMode="External"/><Relationship Id="rId131" Type="http://schemas.openxmlformats.org/officeDocument/2006/relationships/hyperlink" Target="https://haemukja.com/recipes/5899" TargetMode="External"/><Relationship Id="rId136" Type="http://schemas.openxmlformats.org/officeDocument/2006/relationships/hyperlink" Target="https://haemukja.com/recipes/5235" TargetMode="External"/><Relationship Id="rId157" Type="http://schemas.openxmlformats.org/officeDocument/2006/relationships/hyperlink" Target="https://haemukja.com/recipes/452" TargetMode="External"/><Relationship Id="rId61" Type="http://schemas.openxmlformats.org/officeDocument/2006/relationships/hyperlink" Target="https://haemukja.com/recipes/2452" TargetMode="External"/><Relationship Id="rId82" Type="http://schemas.openxmlformats.org/officeDocument/2006/relationships/hyperlink" Target="https://haemukja.com/recipes/5099" TargetMode="External"/><Relationship Id="rId152" Type="http://schemas.openxmlformats.org/officeDocument/2006/relationships/hyperlink" Target="https://haemukja.com/recipes/4004" TargetMode="External"/><Relationship Id="rId173" Type="http://schemas.openxmlformats.org/officeDocument/2006/relationships/hyperlink" Target="https://haemukja.com/recipes/3215" TargetMode="External"/><Relationship Id="rId19" Type="http://schemas.openxmlformats.org/officeDocument/2006/relationships/hyperlink" Target="https://haemukja.com/recipes/1697" TargetMode="External"/><Relationship Id="rId14" Type="http://schemas.openxmlformats.org/officeDocument/2006/relationships/hyperlink" Target="https://haemukja.com/recipes/5039" TargetMode="External"/><Relationship Id="rId30" Type="http://schemas.openxmlformats.org/officeDocument/2006/relationships/hyperlink" Target="https://haemukja.com/recipes/2563" TargetMode="External"/><Relationship Id="rId35" Type="http://schemas.openxmlformats.org/officeDocument/2006/relationships/hyperlink" Target="https://haemukja.com/recipes/5126" TargetMode="External"/><Relationship Id="rId56" Type="http://schemas.openxmlformats.org/officeDocument/2006/relationships/hyperlink" Target="https://haemukja.com/recipes/2168" TargetMode="External"/><Relationship Id="rId77" Type="http://schemas.openxmlformats.org/officeDocument/2006/relationships/hyperlink" Target="https://haemukja.com/recipes/2838" TargetMode="External"/><Relationship Id="rId100" Type="http://schemas.openxmlformats.org/officeDocument/2006/relationships/hyperlink" Target="https://haemukja.com/recipes/5599" TargetMode="External"/><Relationship Id="rId105" Type="http://schemas.openxmlformats.org/officeDocument/2006/relationships/hyperlink" Target="https://haemukja.com/recipes/3886" TargetMode="External"/><Relationship Id="rId126" Type="http://schemas.openxmlformats.org/officeDocument/2006/relationships/hyperlink" Target="https://haemukja.com/recipes/67" TargetMode="External"/><Relationship Id="rId147" Type="http://schemas.openxmlformats.org/officeDocument/2006/relationships/hyperlink" Target="https://haemukja.com/recipes/4186" TargetMode="External"/><Relationship Id="rId168" Type="http://schemas.openxmlformats.org/officeDocument/2006/relationships/hyperlink" Target="https://haemukja.com/recipes/4305" TargetMode="External"/><Relationship Id="rId8" Type="http://schemas.openxmlformats.org/officeDocument/2006/relationships/hyperlink" Target="https://haemukja.com/recipes/5709" TargetMode="External"/><Relationship Id="rId51" Type="http://schemas.openxmlformats.org/officeDocument/2006/relationships/hyperlink" Target="https://haemukja.com/recipes/2141" TargetMode="External"/><Relationship Id="rId72" Type="http://schemas.openxmlformats.org/officeDocument/2006/relationships/hyperlink" Target="https://haemukja.com/recipes/5380" TargetMode="External"/><Relationship Id="rId93" Type="http://schemas.openxmlformats.org/officeDocument/2006/relationships/hyperlink" Target="https://haemukja.com/recipes/2102" TargetMode="External"/><Relationship Id="rId98" Type="http://schemas.openxmlformats.org/officeDocument/2006/relationships/hyperlink" Target="https://haemukja.com/recipes/2137" TargetMode="External"/><Relationship Id="rId121" Type="http://schemas.openxmlformats.org/officeDocument/2006/relationships/hyperlink" Target="https://haemukja.com/recipes/4455" TargetMode="External"/><Relationship Id="rId142" Type="http://schemas.openxmlformats.org/officeDocument/2006/relationships/hyperlink" Target="https://haemukja.com/recipes/5188" TargetMode="External"/><Relationship Id="rId163" Type="http://schemas.openxmlformats.org/officeDocument/2006/relationships/hyperlink" Target="https://haemukja.com/recipes/4600" TargetMode="External"/><Relationship Id="rId3" Type="http://schemas.openxmlformats.org/officeDocument/2006/relationships/hyperlink" Target="https://haemukja.com/recipes/4748" TargetMode="External"/><Relationship Id="rId25" Type="http://schemas.openxmlformats.org/officeDocument/2006/relationships/hyperlink" Target="https://haemukja.com/recipes/5036" TargetMode="External"/><Relationship Id="rId46" Type="http://schemas.openxmlformats.org/officeDocument/2006/relationships/hyperlink" Target="https://haemukja.com/recipes/884" TargetMode="External"/><Relationship Id="rId67" Type="http://schemas.openxmlformats.org/officeDocument/2006/relationships/hyperlink" Target="https://haemukja.com/recipes/3863" TargetMode="External"/><Relationship Id="rId116" Type="http://schemas.openxmlformats.org/officeDocument/2006/relationships/hyperlink" Target="https://haemukja.com/recipes/2679" TargetMode="External"/><Relationship Id="rId137" Type="http://schemas.openxmlformats.org/officeDocument/2006/relationships/hyperlink" Target="https://haemukja.com/recipes/5228" TargetMode="External"/><Relationship Id="rId158" Type="http://schemas.openxmlformats.org/officeDocument/2006/relationships/hyperlink" Target="https://haemukja.com/recipes/1806" TargetMode="External"/><Relationship Id="rId20" Type="http://schemas.openxmlformats.org/officeDocument/2006/relationships/hyperlink" Target="https://haemukja.com/recipes/519" TargetMode="External"/><Relationship Id="rId41" Type="http://schemas.openxmlformats.org/officeDocument/2006/relationships/hyperlink" Target="http://haemukja.com/recipes/3734" TargetMode="External"/><Relationship Id="rId62" Type="http://schemas.openxmlformats.org/officeDocument/2006/relationships/hyperlink" Target="https://haemukja.com/recipes/2643" TargetMode="External"/><Relationship Id="rId83" Type="http://schemas.openxmlformats.org/officeDocument/2006/relationships/hyperlink" Target="https://haemukja.com/recipes/5822" TargetMode="External"/><Relationship Id="rId88" Type="http://schemas.openxmlformats.org/officeDocument/2006/relationships/hyperlink" Target="https://haemukja.com/recipes/3564" TargetMode="External"/><Relationship Id="rId111" Type="http://schemas.openxmlformats.org/officeDocument/2006/relationships/hyperlink" Target="https://haemukja.com/recipes/616" TargetMode="External"/><Relationship Id="rId132" Type="http://schemas.openxmlformats.org/officeDocument/2006/relationships/hyperlink" Target="https://haemukja.com/recipes/5623" TargetMode="External"/><Relationship Id="rId153" Type="http://schemas.openxmlformats.org/officeDocument/2006/relationships/hyperlink" Target="https://haemukja.com/recipes/2304" TargetMode="External"/><Relationship Id="rId15" Type="http://schemas.openxmlformats.org/officeDocument/2006/relationships/hyperlink" Target="https://haemukja.com/recipes/4934" TargetMode="External"/><Relationship Id="rId36" Type="http://schemas.openxmlformats.org/officeDocument/2006/relationships/hyperlink" Target="https://haemukja.com/recipes/4583" TargetMode="External"/><Relationship Id="rId57" Type="http://schemas.openxmlformats.org/officeDocument/2006/relationships/hyperlink" Target="https://haemukja.com/recipes/4988" TargetMode="External"/><Relationship Id="rId106" Type="http://schemas.openxmlformats.org/officeDocument/2006/relationships/hyperlink" Target="https://haemukja.com/recipes/3133" TargetMode="External"/><Relationship Id="rId127" Type="http://schemas.openxmlformats.org/officeDocument/2006/relationships/hyperlink" Target="https://haemukja.com/recipes/3954" TargetMode="External"/><Relationship Id="rId10" Type="http://schemas.openxmlformats.org/officeDocument/2006/relationships/hyperlink" Target="https://haemukja.com/recipes/5397" TargetMode="External"/><Relationship Id="rId31" Type="http://schemas.openxmlformats.org/officeDocument/2006/relationships/hyperlink" Target="https://haemukja.com/recipes/4029" TargetMode="External"/><Relationship Id="rId52" Type="http://schemas.openxmlformats.org/officeDocument/2006/relationships/hyperlink" Target="https://haemukja.com/recipes/1086" TargetMode="External"/><Relationship Id="rId73" Type="http://schemas.openxmlformats.org/officeDocument/2006/relationships/hyperlink" Target="https://haemukja.com/recipes/5067" TargetMode="External"/><Relationship Id="rId78" Type="http://schemas.openxmlformats.org/officeDocument/2006/relationships/hyperlink" Target="https://haemukja.com/recipes/4083" TargetMode="External"/><Relationship Id="rId94" Type="http://schemas.openxmlformats.org/officeDocument/2006/relationships/hyperlink" Target="https://haemukja.com/recipes/5281" TargetMode="External"/><Relationship Id="rId99" Type="http://schemas.openxmlformats.org/officeDocument/2006/relationships/hyperlink" Target="https://haemukja.com/recipes/5813" TargetMode="External"/><Relationship Id="rId101" Type="http://schemas.openxmlformats.org/officeDocument/2006/relationships/hyperlink" Target="https://haemukja.com/recipes/5323" TargetMode="External"/><Relationship Id="rId122" Type="http://schemas.openxmlformats.org/officeDocument/2006/relationships/hyperlink" Target="https://haemukja.com/recipes/4191" TargetMode="External"/><Relationship Id="rId143" Type="http://schemas.openxmlformats.org/officeDocument/2006/relationships/hyperlink" Target="https://haemukja.com/recipes/5159" TargetMode="External"/><Relationship Id="rId148" Type="http://schemas.openxmlformats.org/officeDocument/2006/relationships/hyperlink" Target="https://haemukja.com/recipes/4230" TargetMode="External"/><Relationship Id="rId164" Type="http://schemas.openxmlformats.org/officeDocument/2006/relationships/hyperlink" Target="https://haemukja.com/recipes/3405" TargetMode="External"/><Relationship Id="rId169" Type="http://schemas.openxmlformats.org/officeDocument/2006/relationships/hyperlink" Target="https://haemukja.com/recipes/4664" TargetMode="External"/><Relationship Id="rId4" Type="http://schemas.openxmlformats.org/officeDocument/2006/relationships/hyperlink" Target="https://haemukja.com/recipes/5643" TargetMode="External"/><Relationship Id="rId9" Type="http://schemas.openxmlformats.org/officeDocument/2006/relationships/hyperlink" Target="https://haemukja.com/recipes/5618" TargetMode="External"/><Relationship Id="rId26" Type="http://schemas.openxmlformats.org/officeDocument/2006/relationships/hyperlink" Target="https://haemukja.com/recipes/2602" TargetMode="External"/><Relationship Id="rId47" Type="http://schemas.openxmlformats.org/officeDocument/2006/relationships/hyperlink" Target="https://haemukja.com/recipes/1734" TargetMode="External"/><Relationship Id="rId68" Type="http://schemas.openxmlformats.org/officeDocument/2006/relationships/hyperlink" Target="https://haemukja.com/recipes/5319" TargetMode="External"/><Relationship Id="rId89" Type="http://schemas.openxmlformats.org/officeDocument/2006/relationships/hyperlink" Target="https://haemukja.com/recipes/1545" TargetMode="External"/><Relationship Id="rId112" Type="http://schemas.openxmlformats.org/officeDocument/2006/relationships/hyperlink" Target="https://haemukja.com/recipes/5706" TargetMode="External"/><Relationship Id="rId133" Type="http://schemas.openxmlformats.org/officeDocument/2006/relationships/hyperlink" Target="https://haemukja.com/recipes/5591" TargetMode="External"/><Relationship Id="rId154" Type="http://schemas.openxmlformats.org/officeDocument/2006/relationships/hyperlink" Target="https://haemukja.com/recipes/779" TargetMode="External"/><Relationship Id="rId16" Type="http://schemas.openxmlformats.org/officeDocument/2006/relationships/hyperlink" Target="https://haemukja.com/recipes/56" TargetMode="External"/><Relationship Id="rId37" Type="http://schemas.openxmlformats.org/officeDocument/2006/relationships/hyperlink" Target="https://haemukja.com/recipes/5504" TargetMode="External"/><Relationship Id="rId58" Type="http://schemas.openxmlformats.org/officeDocument/2006/relationships/hyperlink" Target="https://haemukja.com/recipes/5579" TargetMode="External"/><Relationship Id="rId79" Type="http://schemas.openxmlformats.org/officeDocument/2006/relationships/hyperlink" Target="https://haemukja.com/recipes/2140" TargetMode="External"/><Relationship Id="rId102" Type="http://schemas.openxmlformats.org/officeDocument/2006/relationships/hyperlink" Target="https://haemukja.com/recipes/5121" TargetMode="External"/><Relationship Id="rId123" Type="http://schemas.openxmlformats.org/officeDocument/2006/relationships/hyperlink" Target="https://haemukja.com/recipes/1930" TargetMode="External"/><Relationship Id="rId144" Type="http://schemas.openxmlformats.org/officeDocument/2006/relationships/hyperlink" Target="https://haemukja.com/recipes/5083" TargetMode="External"/><Relationship Id="rId90" Type="http://schemas.openxmlformats.org/officeDocument/2006/relationships/hyperlink" Target="https://haemukja.com/recipes/1862" TargetMode="External"/><Relationship Id="rId165" Type="http://schemas.openxmlformats.org/officeDocument/2006/relationships/hyperlink" Target="https://haemukja.com/recipes/2204" TargetMode="External"/><Relationship Id="rId27" Type="http://schemas.openxmlformats.org/officeDocument/2006/relationships/hyperlink" Target="https://haemukja.com/recipes/2361" TargetMode="External"/><Relationship Id="rId48" Type="http://schemas.openxmlformats.org/officeDocument/2006/relationships/hyperlink" Target="https://haemukja.com/recipes/2681" TargetMode="External"/><Relationship Id="rId69" Type="http://schemas.openxmlformats.org/officeDocument/2006/relationships/hyperlink" Target="https://haemukja.com/recipes/2214" TargetMode="External"/><Relationship Id="rId113" Type="http://schemas.openxmlformats.org/officeDocument/2006/relationships/hyperlink" Target="https://haemukja.com/recipes/4741" TargetMode="External"/><Relationship Id="rId134" Type="http://schemas.openxmlformats.org/officeDocument/2006/relationships/hyperlink" Target="https://haemukja.com/recipes/5371" TargetMode="External"/><Relationship Id="rId80" Type="http://schemas.openxmlformats.org/officeDocument/2006/relationships/hyperlink" Target="https://haemukja.com/recipes/2262" TargetMode="External"/><Relationship Id="rId155" Type="http://schemas.openxmlformats.org/officeDocument/2006/relationships/hyperlink" Target="https://haemukja.com/recipes/3556" TargetMode="External"/><Relationship Id="rId17" Type="http://schemas.openxmlformats.org/officeDocument/2006/relationships/hyperlink" Target="https://haemukja.com/recipes/1844" TargetMode="External"/><Relationship Id="rId38" Type="http://schemas.openxmlformats.org/officeDocument/2006/relationships/hyperlink" Target="https://haemukja.com/recipes/5207" TargetMode="External"/><Relationship Id="rId59" Type="http://schemas.openxmlformats.org/officeDocument/2006/relationships/hyperlink" Target="https://haemukja.com/recipes/5720" TargetMode="External"/><Relationship Id="rId103" Type="http://schemas.openxmlformats.org/officeDocument/2006/relationships/hyperlink" Target="https://haemukja.com/recipes/4778" TargetMode="External"/><Relationship Id="rId124" Type="http://schemas.openxmlformats.org/officeDocument/2006/relationships/hyperlink" Target="https://haemukja.com/recipes/2534" TargetMode="External"/><Relationship Id="rId70" Type="http://schemas.openxmlformats.org/officeDocument/2006/relationships/hyperlink" Target="https://haemukja.com/recipes/3563" TargetMode="External"/><Relationship Id="rId91" Type="http://schemas.openxmlformats.org/officeDocument/2006/relationships/hyperlink" Target="https://haemukja.com/recipes/1701" TargetMode="External"/><Relationship Id="rId145" Type="http://schemas.openxmlformats.org/officeDocument/2006/relationships/hyperlink" Target="https://haemukja.com/recipes/5073" TargetMode="External"/><Relationship Id="rId166" Type="http://schemas.openxmlformats.org/officeDocument/2006/relationships/hyperlink" Target="https://haemukja.com/recipes/28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@aa.b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96"/>
  <sheetViews>
    <sheetView workbookViewId="0">
      <selection activeCell="I22" sqref="I22"/>
    </sheetView>
  </sheetViews>
  <sheetFormatPr defaultRowHeight="13.2" x14ac:dyDescent="0.4"/>
  <cols>
    <col min="1" max="1" width="8.796875" style="4"/>
    <col min="2" max="2" width="12.19921875" style="28" customWidth="1"/>
    <col min="3" max="3" width="8.796875" style="4"/>
    <col min="4" max="4" width="8.796875" style="25"/>
    <col min="5" max="5" width="8.796875" style="4"/>
    <col min="6" max="6" width="11.3984375" style="4" customWidth="1"/>
    <col min="7" max="7" width="14.59765625" style="4" customWidth="1"/>
    <col min="8" max="16384" width="8.796875" style="4"/>
  </cols>
  <sheetData>
    <row r="1" spans="1:7" s="1" customFormat="1" ht="17.399999999999999" x14ac:dyDescent="0.4">
      <c r="A1" s="1" t="s">
        <v>740</v>
      </c>
      <c r="B1" s="27" t="s">
        <v>741</v>
      </c>
      <c r="C1" s="1" t="s">
        <v>742</v>
      </c>
      <c r="D1" s="21" t="s">
        <v>743</v>
      </c>
      <c r="E1" s="1" t="s">
        <v>744</v>
      </c>
      <c r="F1" s="1" t="s">
        <v>746</v>
      </c>
      <c r="G1" s="1" t="s">
        <v>745</v>
      </c>
    </row>
    <row r="2" spans="1:7" x14ac:dyDescent="0.4">
      <c r="A2" s="4">
        <v>1</v>
      </c>
      <c r="B2" s="5" t="s">
        <v>747</v>
      </c>
      <c r="D2" s="25">
        <v>11</v>
      </c>
      <c r="E2" s="4" t="s">
        <v>748</v>
      </c>
      <c r="F2" s="4">
        <v>5</v>
      </c>
      <c r="G2" s="4">
        <v>120</v>
      </c>
    </row>
    <row r="3" spans="1:7" x14ac:dyDescent="0.4">
      <c r="A3" s="4">
        <v>2</v>
      </c>
      <c r="B3" s="5" t="s">
        <v>749</v>
      </c>
      <c r="D3" s="25">
        <v>11</v>
      </c>
      <c r="E3" s="4" t="s">
        <v>748</v>
      </c>
      <c r="F3" s="4">
        <v>5</v>
      </c>
      <c r="G3" s="4">
        <v>120</v>
      </c>
    </row>
    <row r="4" spans="1:7" x14ac:dyDescent="0.4">
      <c r="A4" s="4">
        <v>3</v>
      </c>
      <c r="B4" s="5" t="s">
        <v>750</v>
      </c>
      <c r="D4" s="25">
        <v>11</v>
      </c>
      <c r="E4" s="4" t="s">
        <v>748</v>
      </c>
      <c r="F4" s="4">
        <v>5</v>
      </c>
      <c r="G4" s="4">
        <v>120</v>
      </c>
    </row>
    <row r="5" spans="1:7" x14ac:dyDescent="0.4">
      <c r="A5" s="4">
        <v>4</v>
      </c>
      <c r="B5" s="5" t="s">
        <v>751</v>
      </c>
      <c r="D5" s="25">
        <v>11</v>
      </c>
      <c r="E5" s="4" t="s">
        <v>748</v>
      </c>
      <c r="F5" s="4">
        <v>5</v>
      </c>
      <c r="G5" s="4">
        <v>120</v>
      </c>
    </row>
    <row r="6" spans="1:7" x14ac:dyDescent="0.4">
      <c r="A6" s="4">
        <v>5</v>
      </c>
      <c r="B6" s="5" t="s">
        <v>752</v>
      </c>
      <c r="D6" s="25">
        <v>11</v>
      </c>
      <c r="E6" s="4" t="s">
        <v>748</v>
      </c>
      <c r="F6" s="4">
        <v>5</v>
      </c>
      <c r="G6" s="4">
        <v>120</v>
      </c>
    </row>
    <row r="7" spans="1:7" x14ac:dyDescent="0.4">
      <c r="A7" s="4">
        <v>6</v>
      </c>
      <c r="B7" s="5" t="s">
        <v>753</v>
      </c>
      <c r="D7" s="25">
        <v>11</v>
      </c>
      <c r="E7" s="4" t="s">
        <v>754</v>
      </c>
      <c r="F7" s="4">
        <v>5</v>
      </c>
      <c r="G7" s="4">
        <v>120</v>
      </c>
    </row>
    <row r="8" spans="1:7" x14ac:dyDescent="0.4">
      <c r="A8" s="4">
        <v>7</v>
      </c>
      <c r="B8" s="5" t="s">
        <v>755</v>
      </c>
      <c r="D8" s="25">
        <v>12</v>
      </c>
      <c r="E8" s="4" t="s">
        <v>748</v>
      </c>
      <c r="F8" s="4">
        <v>3</v>
      </c>
      <c r="G8" s="4">
        <v>120</v>
      </c>
    </row>
    <row r="9" spans="1:7" x14ac:dyDescent="0.4">
      <c r="A9" s="4">
        <v>8</v>
      </c>
      <c r="B9" s="5" t="s">
        <v>756</v>
      </c>
      <c r="D9" s="25">
        <v>12</v>
      </c>
      <c r="E9" s="4" t="s">
        <v>748</v>
      </c>
      <c r="F9" s="4">
        <v>3</v>
      </c>
      <c r="G9" s="4">
        <v>120</v>
      </c>
    </row>
    <row r="10" spans="1:7" x14ac:dyDescent="0.4">
      <c r="A10" s="4">
        <v>9</v>
      </c>
      <c r="B10" s="5" t="s">
        <v>757</v>
      </c>
      <c r="D10" s="25">
        <v>12</v>
      </c>
      <c r="E10" s="4" t="s">
        <v>754</v>
      </c>
      <c r="F10" s="4">
        <v>3</v>
      </c>
      <c r="G10" s="4">
        <v>120</v>
      </c>
    </row>
    <row r="11" spans="1:7" x14ac:dyDescent="0.4">
      <c r="A11" s="4">
        <v>10</v>
      </c>
      <c r="B11" s="5" t="s">
        <v>758</v>
      </c>
      <c r="D11" s="25">
        <v>12</v>
      </c>
      <c r="E11" s="4" t="s">
        <v>748</v>
      </c>
      <c r="F11" s="4">
        <v>3</v>
      </c>
      <c r="G11" s="4">
        <v>120</v>
      </c>
    </row>
    <row r="12" spans="1:7" x14ac:dyDescent="0.4">
      <c r="A12" s="4">
        <v>11</v>
      </c>
      <c r="B12" s="5" t="s">
        <v>759</v>
      </c>
      <c r="D12" s="25">
        <v>12</v>
      </c>
      <c r="E12" s="4" t="s">
        <v>748</v>
      </c>
      <c r="F12" s="4">
        <v>3</v>
      </c>
      <c r="G12" s="4">
        <v>120</v>
      </c>
    </row>
    <row r="13" spans="1:7" x14ac:dyDescent="0.4">
      <c r="A13" s="4">
        <v>12</v>
      </c>
      <c r="B13" s="5" t="s">
        <v>760</v>
      </c>
      <c r="D13" s="25">
        <v>13</v>
      </c>
      <c r="E13" s="4" t="s">
        <v>748</v>
      </c>
      <c r="F13" s="4">
        <v>2</v>
      </c>
      <c r="G13" s="4">
        <v>180</v>
      </c>
    </row>
    <row r="14" spans="1:7" x14ac:dyDescent="0.4">
      <c r="A14" s="4">
        <v>13</v>
      </c>
      <c r="B14" s="5" t="s">
        <v>761</v>
      </c>
      <c r="D14" s="25">
        <v>13</v>
      </c>
      <c r="E14" s="4" t="s">
        <v>748</v>
      </c>
      <c r="F14" s="4">
        <v>2</v>
      </c>
      <c r="G14" s="4">
        <v>180</v>
      </c>
    </row>
    <row r="15" spans="1:7" x14ac:dyDescent="0.4">
      <c r="A15" s="4">
        <v>14</v>
      </c>
      <c r="B15" s="5" t="s">
        <v>762</v>
      </c>
      <c r="D15" s="25">
        <v>14</v>
      </c>
      <c r="E15" s="4" t="s">
        <v>754</v>
      </c>
      <c r="F15" s="4">
        <v>2</v>
      </c>
      <c r="G15" s="4">
        <v>120</v>
      </c>
    </row>
    <row r="16" spans="1:7" x14ac:dyDescent="0.4">
      <c r="A16" s="4">
        <v>15</v>
      </c>
      <c r="B16" s="5" t="s">
        <v>763</v>
      </c>
      <c r="D16" s="25">
        <v>14</v>
      </c>
      <c r="E16" s="4" t="s">
        <v>754</v>
      </c>
      <c r="F16" s="4">
        <v>3</v>
      </c>
      <c r="G16" s="4">
        <v>120</v>
      </c>
    </row>
    <row r="17" spans="1:7" x14ac:dyDescent="0.4">
      <c r="A17" s="4">
        <v>16</v>
      </c>
      <c r="B17" s="28" t="s">
        <v>764</v>
      </c>
      <c r="D17" s="25">
        <v>15</v>
      </c>
      <c r="E17" s="4" t="s">
        <v>754</v>
      </c>
      <c r="F17" s="4">
        <v>14</v>
      </c>
      <c r="G17" s="4">
        <v>30</v>
      </c>
    </row>
    <row r="18" spans="1:7" x14ac:dyDescent="0.4">
      <c r="A18" s="4">
        <v>17</v>
      </c>
      <c r="B18" s="5" t="s">
        <v>765</v>
      </c>
      <c r="D18" s="25">
        <v>15</v>
      </c>
      <c r="E18" s="4" t="s">
        <v>748</v>
      </c>
      <c r="F18" s="4">
        <v>14</v>
      </c>
      <c r="G18" s="4">
        <v>30</v>
      </c>
    </row>
    <row r="19" spans="1:7" x14ac:dyDescent="0.4">
      <c r="A19" s="4">
        <v>18</v>
      </c>
      <c r="B19" s="5" t="s">
        <v>766</v>
      </c>
      <c r="D19" s="25">
        <v>15</v>
      </c>
      <c r="E19" s="4" t="s">
        <v>748</v>
      </c>
      <c r="F19" s="4">
        <v>30</v>
      </c>
      <c r="G19" s="4">
        <v>30</v>
      </c>
    </row>
    <row r="20" spans="1:7" x14ac:dyDescent="0.4">
      <c r="A20" s="4">
        <v>19</v>
      </c>
      <c r="B20" s="5" t="s">
        <v>767</v>
      </c>
      <c r="D20" s="25">
        <v>15</v>
      </c>
      <c r="E20" s="4" t="s">
        <v>748</v>
      </c>
      <c r="F20" s="4">
        <v>14</v>
      </c>
      <c r="G20" s="4">
        <v>30</v>
      </c>
    </row>
    <row r="21" spans="1:7" x14ac:dyDescent="0.4">
      <c r="A21" s="4">
        <v>20</v>
      </c>
      <c r="B21" s="5" t="s">
        <v>7</v>
      </c>
      <c r="D21" s="25">
        <v>15</v>
      </c>
      <c r="E21" s="4" t="s">
        <v>754</v>
      </c>
      <c r="F21" s="4">
        <v>30</v>
      </c>
      <c r="G21" s="4">
        <v>30</v>
      </c>
    </row>
    <row r="22" spans="1:7" x14ac:dyDescent="0.4">
      <c r="A22" s="4">
        <v>21</v>
      </c>
      <c r="B22" s="5" t="s">
        <v>768</v>
      </c>
      <c r="D22" s="25">
        <v>15</v>
      </c>
      <c r="E22" s="4" t="s">
        <v>754</v>
      </c>
      <c r="F22" s="4">
        <v>30</v>
      </c>
      <c r="G22" s="4">
        <v>30</v>
      </c>
    </row>
    <row r="23" spans="1:7" x14ac:dyDescent="0.4">
      <c r="A23" s="4">
        <v>22</v>
      </c>
      <c r="B23" s="5" t="s">
        <v>769</v>
      </c>
      <c r="D23" s="25">
        <v>21</v>
      </c>
      <c r="E23" s="4" t="s">
        <v>770</v>
      </c>
      <c r="F23" s="4">
        <v>2</v>
      </c>
      <c r="G23" s="4">
        <v>60</v>
      </c>
    </row>
    <row r="24" spans="1:7" x14ac:dyDescent="0.4">
      <c r="A24" s="4">
        <v>23</v>
      </c>
      <c r="B24" s="5" t="s">
        <v>8</v>
      </c>
      <c r="D24" s="25">
        <v>21</v>
      </c>
      <c r="E24" s="4" t="s">
        <v>770</v>
      </c>
      <c r="F24" s="4">
        <v>2</v>
      </c>
      <c r="G24" s="4">
        <v>60</v>
      </c>
    </row>
    <row r="25" spans="1:7" x14ac:dyDescent="0.4">
      <c r="A25" s="4">
        <v>24</v>
      </c>
      <c r="B25" s="5" t="s">
        <v>9</v>
      </c>
      <c r="D25" s="25">
        <v>21</v>
      </c>
      <c r="E25" s="4" t="s">
        <v>770</v>
      </c>
      <c r="F25" s="4">
        <v>2</v>
      </c>
      <c r="G25" s="4">
        <v>60</v>
      </c>
    </row>
    <row r="26" spans="1:7" x14ac:dyDescent="0.4">
      <c r="A26" s="4">
        <v>25</v>
      </c>
      <c r="B26" s="5" t="s">
        <v>10</v>
      </c>
      <c r="D26" s="25">
        <v>21</v>
      </c>
      <c r="E26" s="4" t="s">
        <v>748</v>
      </c>
      <c r="F26" s="4">
        <v>2</v>
      </c>
      <c r="G26" s="4">
        <v>60</v>
      </c>
    </row>
    <row r="27" spans="1:7" x14ac:dyDescent="0.4">
      <c r="A27" s="4">
        <v>26</v>
      </c>
      <c r="B27" s="5" t="s">
        <v>11</v>
      </c>
      <c r="D27" s="25">
        <v>21</v>
      </c>
      <c r="E27" s="4" t="s">
        <v>771</v>
      </c>
      <c r="F27" s="4">
        <v>2</v>
      </c>
      <c r="G27" s="4">
        <v>60</v>
      </c>
    </row>
    <row r="28" spans="1:7" x14ac:dyDescent="0.4">
      <c r="A28" s="4">
        <v>27</v>
      </c>
      <c r="B28" s="5" t="s">
        <v>12</v>
      </c>
      <c r="D28" s="25">
        <v>21</v>
      </c>
      <c r="E28" s="4" t="s">
        <v>770</v>
      </c>
      <c r="F28" s="4">
        <v>2</v>
      </c>
      <c r="G28" s="4">
        <v>60</v>
      </c>
    </row>
    <row r="29" spans="1:7" x14ac:dyDescent="0.4">
      <c r="A29" s="4">
        <v>28</v>
      </c>
      <c r="B29" s="5" t="s">
        <v>13</v>
      </c>
      <c r="D29" s="25">
        <v>21</v>
      </c>
      <c r="E29" s="4" t="s">
        <v>771</v>
      </c>
      <c r="F29" s="4">
        <v>2</v>
      </c>
      <c r="G29" s="4">
        <v>60</v>
      </c>
    </row>
    <row r="30" spans="1:7" x14ac:dyDescent="0.4">
      <c r="A30" s="4">
        <v>29</v>
      </c>
      <c r="B30" s="5" t="s">
        <v>14</v>
      </c>
      <c r="D30" s="25">
        <v>21</v>
      </c>
      <c r="E30" s="4" t="s">
        <v>771</v>
      </c>
      <c r="F30" s="4">
        <v>2</v>
      </c>
      <c r="G30" s="4">
        <v>60</v>
      </c>
    </row>
    <row r="31" spans="1:7" x14ac:dyDescent="0.4">
      <c r="A31" s="4">
        <v>30</v>
      </c>
      <c r="B31" s="5" t="s">
        <v>15</v>
      </c>
      <c r="D31" s="25">
        <v>21</v>
      </c>
      <c r="E31" s="4" t="s">
        <v>771</v>
      </c>
      <c r="F31" s="4">
        <v>30</v>
      </c>
      <c r="G31" s="4">
        <v>60</v>
      </c>
    </row>
    <row r="32" spans="1:7" x14ac:dyDescent="0.4">
      <c r="A32" s="4">
        <v>31</v>
      </c>
      <c r="B32" s="5" t="s">
        <v>16</v>
      </c>
      <c r="D32" s="25">
        <v>21</v>
      </c>
      <c r="E32" s="4" t="s">
        <v>771</v>
      </c>
      <c r="F32" s="4">
        <v>5</v>
      </c>
      <c r="G32" s="4">
        <v>60</v>
      </c>
    </row>
    <row r="33" spans="1:7" x14ac:dyDescent="0.4">
      <c r="A33" s="4">
        <v>32</v>
      </c>
      <c r="B33" s="5" t="s">
        <v>17</v>
      </c>
      <c r="D33" s="25">
        <v>21</v>
      </c>
      <c r="E33" s="4" t="s">
        <v>771</v>
      </c>
      <c r="F33" s="4">
        <v>2</v>
      </c>
      <c r="G33" s="4">
        <v>60</v>
      </c>
    </row>
    <row r="34" spans="1:7" x14ac:dyDescent="0.4">
      <c r="A34" s="4">
        <v>33</v>
      </c>
      <c r="B34" s="5" t="s">
        <v>18</v>
      </c>
      <c r="D34" s="25">
        <v>21</v>
      </c>
      <c r="E34" s="4" t="s">
        <v>770</v>
      </c>
      <c r="F34" s="4">
        <v>2</v>
      </c>
      <c r="G34" s="4">
        <v>60</v>
      </c>
    </row>
    <row r="35" spans="1:7" x14ac:dyDescent="0.4">
      <c r="A35" s="4">
        <v>34</v>
      </c>
      <c r="B35" s="5" t="s">
        <v>772</v>
      </c>
      <c r="D35" s="25">
        <v>21</v>
      </c>
      <c r="E35" s="4" t="s">
        <v>754</v>
      </c>
      <c r="F35" s="4">
        <v>30</v>
      </c>
      <c r="G35" s="4">
        <v>60</v>
      </c>
    </row>
    <row r="36" spans="1:7" x14ac:dyDescent="0.4">
      <c r="A36" s="4">
        <v>35</v>
      </c>
      <c r="B36" s="5" t="s">
        <v>773</v>
      </c>
      <c r="D36" s="25">
        <v>22</v>
      </c>
      <c r="E36" s="4" t="s">
        <v>754</v>
      </c>
      <c r="F36" s="4">
        <v>2</v>
      </c>
      <c r="G36" s="4">
        <v>60</v>
      </c>
    </row>
    <row r="37" spans="1:7" x14ac:dyDescent="0.4">
      <c r="A37" s="4">
        <v>36</v>
      </c>
      <c r="B37" s="5" t="s">
        <v>19</v>
      </c>
      <c r="D37" s="25">
        <v>22</v>
      </c>
      <c r="E37" s="4" t="s">
        <v>748</v>
      </c>
      <c r="F37" s="4">
        <v>2</v>
      </c>
      <c r="G37" s="4">
        <v>60</v>
      </c>
    </row>
    <row r="38" spans="1:7" x14ac:dyDescent="0.4">
      <c r="A38" s="4">
        <v>37</v>
      </c>
      <c r="B38" s="5" t="s">
        <v>20</v>
      </c>
      <c r="D38" s="25">
        <v>22</v>
      </c>
      <c r="E38" s="4" t="s">
        <v>754</v>
      </c>
      <c r="F38" s="4">
        <v>2</v>
      </c>
      <c r="G38" s="4">
        <v>60</v>
      </c>
    </row>
    <row r="39" spans="1:7" x14ac:dyDescent="0.4">
      <c r="A39" s="4">
        <v>38</v>
      </c>
      <c r="B39" s="5" t="s">
        <v>21</v>
      </c>
      <c r="D39" s="25">
        <v>22</v>
      </c>
      <c r="E39" s="4" t="s">
        <v>748</v>
      </c>
      <c r="F39" s="4">
        <v>2</v>
      </c>
      <c r="G39" s="4">
        <v>60</v>
      </c>
    </row>
    <row r="40" spans="1:7" x14ac:dyDescent="0.4">
      <c r="A40" s="4">
        <v>39</v>
      </c>
      <c r="B40" s="5" t="s">
        <v>22</v>
      </c>
      <c r="D40" s="25">
        <v>22</v>
      </c>
      <c r="E40" s="4" t="s">
        <v>748</v>
      </c>
      <c r="F40" s="4">
        <v>2</v>
      </c>
      <c r="G40" s="4">
        <v>60</v>
      </c>
    </row>
    <row r="41" spans="1:7" x14ac:dyDescent="0.4">
      <c r="A41" s="4">
        <v>40</v>
      </c>
      <c r="B41" s="5" t="s">
        <v>852</v>
      </c>
      <c r="D41" s="25">
        <v>22</v>
      </c>
      <c r="E41" s="4" t="s">
        <v>853</v>
      </c>
      <c r="F41" s="4">
        <v>2</v>
      </c>
      <c r="G41" s="4">
        <v>60</v>
      </c>
    </row>
    <row r="42" spans="1:7" x14ac:dyDescent="0.4">
      <c r="A42" s="4">
        <v>41</v>
      </c>
      <c r="B42" s="5" t="s">
        <v>23</v>
      </c>
      <c r="D42" s="25">
        <v>22</v>
      </c>
      <c r="E42" s="4" t="s">
        <v>754</v>
      </c>
      <c r="F42" s="4">
        <v>2</v>
      </c>
      <c r="G42" s="4">
        <v>60</v>
      </c>
    </row>
    <row r="43" spans="1:7" x14ac:dyDescent="0.4">
      <c r="A43" s="4">
        <v>42</v>
      </c>
      <c r="B43" s="5" t="s">
        <v>24</v>
      </c>
      <c r="D43" s="25">
        <v>22</v>
      </c>
      <c r="E43" s="4" t="s">
        <v>754</v>
      </c>
      <c r="F43" s="4">
        <v>2</v>
      </c>
      <c r="G43" s="4">
        <v>60</v>
      </c>
    </row>
    <row r="44" spans="1:7" x14ac:dyDescent="0.4">
      <c r="A44" s="4">
        <v>43</v>
      </c>
      <c r="B44" s="5" t="s">
        <v>25</v>
      </c>
      <c r="D44" s="25">
        <v>23</v>
      </c>
      <c r="E44" s="4" t="s">
        <v>771</v>
      </c>
      <c r="F44" s="4">
        <v>2</v>
      </c>
      <c r="G44" s="4">
        <v>90</v>
      </c>
    </row>
    <row r="45" spans="1:7" x14ac:dyDescent="0.4">
      <c r="A45" s="4">
        <v>44</v>
      </c>
      <c r="B45" s="28" t="s">
        <v>774</v>
      </c>
      <c r="D45" s="25">
        <v>23</v>
      </c>
      <c r="E45" s="4" t="s">
        <v>770</v>
      </c>
      <c r="F45" s="4">
        <v>2</v>
      </c>
      <c r="G45" s="4">
        <v>90</v>
      </c>
    </row>
    <row r="46" spans="1:7" x14ac:dyDescent="0.4">
      <c r="A46" s="4">
        <v>45</v>
      </c>
      <c r="B46" s="5" t="s">
        <v>26</v>
      </c>
      <c r="D46" s="25">
        <v>23</v>
      </c>
      <c r="E46" s="4" t="s">
        <v>770</v>
      </c>
      <c r="F46" s="4">
        <v>1</v>
      </c>
      <c r="G46" s="4">
        <v>90</v>
      </c>
    </row>
    <row r="47" spans="1:7" x14ac:dyDescent="0.4">
      <c r="A47" s="4">
        <v>46</v>
      </c>
      <c r="B47" s="5" t="s">
        <v>27</v>
      </c>
      <c r="D47" s="25">
        <v>23</v>
      </c>
      <c r="E47" s="4" t="s">
        <v>771</v>
      </c>
      <c r="F47" s="4">
        <v>1</v>
      </c>
      <c r="G47" s="4">
        <v>90</v>
      </c>
    </row>
    <row r="48" spans="1:7" x14ac:dyDescent="0.4">
      <c r="A48" s="4">
        <v>47</v>
      </c>
      <c r="B48" s="5" t="s">
        <v>28</v>
      </c>
      <c r="D48" s="25">
        <v>23</v>
      </c>
      <c r="E48" s="4" t="s">
        <v>771</v>
      </c>
      <c r="F48" s="4">
        <v>1</v>
      </c>
      <c r="G48" s="4">
        <v>90</v>
      </c>
    </row>
    <row r="49" spans="1:7" x14ac:dyDescent="0.4">
      <c r="A49" s="4">
        <v>48</v>
      </c>
      <c r="B49" s="5" t="s">
        <v>29</v>
      </c>
      <c r="D49" s="25">
        <v>23</v>
      </c>
      <c r="E49" s="4" t="s">
        <v>770</v>
      </c>
      <c r="F49" s="4">
        <v>1</v>
      </c>
      <c r="G49" s="4">
        <v>90</v>
      </c>
    </row>
    <row r="50" spans="1:7" x14ac:dyDescent="0.4">
      <c r="A50" s="4">
        <v>49</v>
      </c>
      <c r="B50" s="28" t="s">
        <v>30</v>
      </c>
      <c r="D50" s="25">
        <v>23</v>
      </c>
      <c r="E50" s="4" t="s">
        <v>748</v>
      </c>
      <c r="F50" s="4">
        <v>30</v>
      </c>
      <c r="G50" s="4">
        <v>90</v>
      </c>
    </row>
    <row r="51" spans="1:7" x14ac:dyDescent="0.4">
      <c r="A51" s="4">
        <v>50</v>
      </c>
      <c r="B51" s="28" t="s">
        <v>775</v>
      </c>
      <c r="D51" s="25">
        <v>24</v>
      </c>
      <c r="E51" s="4" t="s">
        <v>770</v>
      </c>
      <c r="F51" s="4">
        <v>1</v>
      </c>
      <c r="G51" s="4">
        <v>90</v>
      </c>
    </row>
    <row r="52" spans="1:7" x14ac:dyDescent="0.4">
      <c r="A52" s="4">
        <v>51</v>
      </c>
      <c r="B52" s="5" t="s">
        <v>31</v>
      </c>
      <c r="D52" s="25">
        <v>24</v>
      </c>
      <c r="E52" s="4" t="s">
        <v>771</v>
      </c>
      <c r="F52" s="4">
        <v>1</v>
      </c>
      <c r="G52" s="4">
        <v>90</v>
      </c>
    </row>
    <row r="53" spans="1:7" x14ac:dyDescent="0.4">
      <c r="A53" s="4">
        <v>52</v>
      </c>
      <c r="B53" s="5" t="s">
        <v>32</v>
      </c>
      <c r="D53" s="25">
        <v>24</v>
      </c>
      <c r="E53" s="4" t="s">
        <v>770</v>
      </c>
      <c r="F53" s="4">
        <v>1</v>
      </c>
      <c r="G53" s="4">
        <v>90</v>
      </c>
    </row>
    <row r="54" spans="1:7" x14ac:dyDescent="0.4">
      <c r="A54" s="4">
        <v>53</v>
      </c>
      <c r="B54" s="5" t="s">
        <v>776</v>
      </c>
      <c r="D54" s="25">
        <v>24</v>
      </c>
      <c r="E54" s="4" t="s">
        <v>770</v>
      </c>
      <c r="F54" s="4">
        <v>1</v>
      </c>
      <c r="G54" s="4">
        <v>90</v>
      </c>
    </row>
    <row r="55" spans="1:7" x14ac:dyDescent="0.4">
      <c r="A55" s="4">
        <v>54</v>
      </c>
      <c r="B55" s="5" t="s">
        <v>33</v>
      </c>
      <c r="D55" s="25">
        <v>25</v>
      </c>
      <c r="E55" s="4" t="s">
        <v>754</v>
      </c>
      <c r="F55" s="4">
        <v>2</v>
      </c>
      <c r="G55" s="4">
        <v>180</v>
      </c>
    </row>
    <row r="56" spans="1:7" x14ac:dyDescent="0.4">
      <c r="A56" s="4">
        <v>55</v>
      </c>
      <c r="B56" s="5" t="s">
        <v>777</v>
      </c>
      <c r="D56" s="25">
        <v>25</v>
      </c>
      <c r="E56" s="4" t="s">
        <v>748</v>
      </c>
      <c r="F56" s="4">
        <v>3</v>
      </c>
      <c r="G56" s="4">
        <v>180</v>
      </c>
    </row>
    <row r="57" spans="1:7" x14ac:dyDescent="0.4">
      <c r="A57" s="4">
        <v>56</v>
      </c>
      <c r="B57" s="5" t="s">
        <v>778</v>
      </c>
      <c r="D57" s="25">
        <v>25</v>
      </c>
      <c r="E57" s="4" t="s">
        <v>748</v>
      </c>
      <c r="F57" s="4">
        <v>2</v>
      </c>
      <c r="G57" s="4">
        <v>180</v>
      </c>
    </row>
    <row r="58" spans="1:7" x14ac:dyDescent="0.4">
      <c r="A58" s="4">
        <v>57</v>
      </c>
      <c r="B58" s="5" t="s">
        <v>34</v>
      </c>
      <c r="D58" s="25">
        <v>25</v>
      </c>
      <c r="E58" s="4" t="s">
        <v>754</v>
      </c>
      <c r="F58" s="4">
        <v>2</v>
      </c>
      <c r="G58" s="4">
        <v>180</v>
      </c>
    </row>
    <row r="59" spans="1:7" x14ac:dyDescent="0.4">
      <c r="A59" s="4">
        <v>58</v>
      </c>
      <c r="B59" s="5" t="s">
        <v>35</v>
      </c>
      <c r="D59" s="25">
        <v>25</v>
      </c>
      <c r="E59" s="4" t="s">
        <v>748</v>
      </c>
      <c r="F59" s="4">
        <v>2</v>
      </c>
      <c r="G59" s="4">
        <v>180</v>
      </c>
    </row>
    <row r="60" spans="1:7" x14ac:dyDescent="0.4">
      <c r="A60" s="4">
        <v>59</v>
      </c>
      <c r="B60" s="28" t="s">
        <v>36</v>
      </c>
      <c r="D60" s="25">
        <v>25</v>
      </c>
      <c r="E60" s="4" t="s">
        <v>748</v>
      </c>
      <c r="F60" s="4">
        <v>3</v>
      </c>
      <c r="G60" s="4">
        <v>180</v>
      </c>
    </row>
    <row r="61" spans="1:7" x14ac:dyDescent="0.4">
      <c r="A61" s="4">
        <v>60</v>
      </c>
      <c r="B61" s="5" t="s">
        <v>37</v>
      </c>
      <c r="D61" s="25">
        <v>25</v>
      </c>
      <c r="E61" s="4" t="s">
        <v>754</v>
      </c>
      <c r="F61" s="4">
        <v>3</v>
      </c>
      <c r="G61" s="4">
        <v>180</v>
      </c>
    </row>
    <row r="62" spans="1:7" x14ac:dyDescent="0.4">
      <c r="A62" s="4">
        <v>61</v>
      </c>
      <c r="B62" s="5" t="s">
        <v>38</v>
      </c>
      <c r="D62" s="25">
        <v>25</v>
      </c>
      <c r="E62" s="4" t="s">
        <v>754</v>
      </c>
      <c r="F62" s="4">
        <v>3</v>
      </c>
      <c r="G62" s="4">
        <v>180</v>
      </c>
    </row>
    <row r="63" spans="1:7" x14ac:dyDescent="0.4">
      <c r="A63" s="4">
        <v>62</v>
      </c>
      <c r="B63" s="5" t="s">
        <v>39</v>
      </c>
      <c r="D63" s="25">
        <v>25</v>
      </c>
      <c r="E63" s="4" t="s">
        <v>754</v>
      </c>
      <c r="F63" s="4">
        <v>3</v>
      </c>
      <c r="G63" s="4">
        <v>180</v>
      </c>
    </row>
    <row r="64" spans="1:7" x14ac:dyDescent="0.4">
      <c r="A64" s="4">
        <v>63</v>
      </c>
      <c r="B64" s="5" t="s">
        <v>40</v>
      </c>
      <c r="D64" s="25">
        <v>25</v>
      </c>
      <c r="E64" s="4" t="s">
        <v>779</v>
      </c>
      <c r="F64" s="4">
        <v>7</v>
      </c>
      <c r="G64" s="4">
        <v>180</v>
      </c>
    </row>
    <row r="65" spans="1:7" x14ac:dyDescent="0.4">
      <c r="A65" s="4">
        <v>64</v>
      </c>
      <c r="B65" s="5" t="s">
        <v>780</v>
      </c>
      <c r="D65" s="25">
        <v>25</v>
      </c>
      <c r="E65" s="4" t="s">
        <v>781</v>
      </c>
      <c r="F65" s="4">
        <v>7</v>
      </c>
      <c r="G65" s="4">
        <v>180</v>
      </c>
    </row>
    <row r="66" spans="1:7" x14ac:dyDescent="0.4">
      <c r="A66" s="4">
        <v>65</v>
      </c>
      <c r="B66" s="5" t="s">
        <v>782</v>
      </c>
      <c r="D66" s="25">
        <v>26</v>
      </c>
      <c r="E66" s="4" t="s">
        <v>754</v>
      </c>
      <c r="F66" s="4">
        <v>30</v>
      </c>
      <c r="G66" s="4">
        <v>60</v>
      </c>
    </row>
    <row r="67" spans="1:7" x14ac:dyDescent="0.4">
      <c r="A67" s="4">
        <v>66</v>
      </c>
      <c r="B67" s="5" t="s">
        <v>41</v>
      </c>
      <c r="D67" s="25">
        <v>26</v>
      </c>
      <c r="E67" s="4" t="s">
        <v>754</v>
      </c>
      <c r="F67" s="4">
        <v>30</v>
      </c>
      <c r="G67" s="4">
        <v>60</v>
      </c>
    </row>
    <row r="68" spans="1:7" x14ac:dyDescent="0.4">
      <c r="A68" s="4">
        <v>67</v>
      </c>
      <c r="B68" s="5" t="s">
        <v>42</v>
      </c>
      <c r="D68" s="25">
        <v>26</v>
      </c>
      <c r="E68" s="4" t="s">
        <v>748</v>
      </c>
      <c r="F68" s="4">
        <v>30</v>
      </c>
      <c r="G68" s="4">
        <v>60</v>
      </c>
    </row>
    <row r="69" spans="1:7" x14ac:dyDescent="0.4">
      <c r="A69" s="4">
        <v>68</v>
      </c>
      <c r="B69" s="5" t="s">
        <v>43</v>
      </c>
      <c r="D69" s="25">
        <v>26</v>
      </c>
      <c r="E69" s="4" t="s">
        <v>748</v>
      </c>
      <c r="F69" s="4">
        <v>30</v>
      </c>
      <c r="G69" s="4">
        <v>60</v>
      </c>
    </row>
    <row r="70" spans="1:7" x14ac:dyDescent="0.4">
      <c r="A70" s="4">
        <v>69</v>
      </c>
      <c r="B70" s="5" t="s">
        <v>44</v>
      </c>
      <c r="D70" s="25">
        <v>26</v>
      </c>
      <c r="E70" s="4" t="s">
        <v>754</v>
      </c>
      <c r="F70" s="4">
        <v>90</v>
      </c>
      <c r="G70" s="4">
        <v>60</v>
      </c>
    </row>
    <row r="71" spans="1:7" x14ac:dyDescent="0.4">
      <c r="A71" s="4">
        <v>70</v>
      </c>
      <c r="B71" s="5" t="s">
        <v>45</v>
      </c>
      <c r="D71" s="25">
        <v>26</v>
      </c>
      <c r="E71" s="4" t="s">
        <v>754</v>
      </c>
      <c r="F71" s="4">
        <v>30</v>
      </c>
      <c r="G71" s="4">
        <v>60</v>
      </c>
    </row>
    <row r="72" spans="1:7" x14ac:dyDescent="0.4">
      <c r="A72" s="4">
        <v>71</v>
      </c>
      <c r="B72" s="5" t="s">
        <v>46</v>
      </c>
      <c r="D72" s="25">
        <v>26</v>
      </c>
      <c r="E72" s="4" t="s">
        <v>754</v>
      </c>
      <c r="F72" s="4">
        <v>30</v>
      </c>
      <c r="G72" s="4">
        <v>60</v>
      </c>
    </row>
    <row r="73" spans="1:7" x14ac:dyDescent="0.4">
      <c r="A73" s="4">
        <v>72</v>
      </c>
      <c r="B73" s="5" t="s">
        <v>47</v>
      </c>
      <c r="D73" s="25">
        <v>26</v>
      </c>
      <c r="E73" s="4" t="s">
        <v>754</v>
      </c>
      <c r="F73" s="4">
        <v>7</v>
      </c>
      <c r="G73" s="4">
        <v>60</v>
      </c>
    </row>
    <row r="74" spans="1:7" x14ac:dyDescent="0.4">
      <c r="A74" s="4">
        <v>73</v>
      </c>
      <c r="B74" s="5" t="s">
        <v>48</v>
      </c>
      <c r="D74" s="25">
        <v>26</v>
      </c>
      <c r="E74" s="4" t="s">
        <v>754</v>
      </c>
      <c r="F74" s="4">
        <v>30</v>
      </c>
      <c r="G74" s="4">
        <v>60</v>
      </c>
    </row>
    <row r="75" spans="1:7" x14ac:dyDescent="0.4">
      <c r="A75" s="4">
        <v>74</v>
      </c>
      <c r="B75" s="5" t="s">
        <v>49</v>
      </c>
      <c r="D75" s="25">
        <v>26</v>
      </c>
      <c r="E75" s="4" t="s">
        <v>754</v>
      </c>
      <c r="F75" s="4">
        <v>90</v>
      </c>
      <c r="G75" s="4">
        <v>60</v>
      </c>
    </row>
    <row r="76" spans="1:7" x14ac:dyDescent="0.4">
      <c r="A76" s="4">
        <v>75</v>
      </c>
      <c r="B76" s="5" t="s">
        <v>50</v>
      </c>
      <c r="D76" s="25">
        <v>26</v>
      </c>
      <c r="E76" s="4" t="s">
        <v>754</v>
      </c>
      <c r="F76" s="4">
        <v>30</v>
      </c>
      <c r="G76" s="4">
        <v>60</v>
      </c>
    </row>
    <row r="77" spans="1:7" x14ac:dyDescent="0.4">
      <c r="A77" s="4">
        <v>76</v>
      </c>
      <c r="B77" s="5" t="s">
        <v>51</v>
      </c>
      <c r="D77" s="25">
        <v>26</v>
      </c>
      <c r="E77" s="4" t="s">
        <v>754</v>
      </c>
      <c r="F77" s="4">
        <v>30</v>
      </c>
      <c r="G77" s="4">
        <v>60</v>
      </c>
    </row>
    <row r="78" spans="1:7" x14ac:dyDescent="0.4">
      <c r="A78" s="4">
        <v>77</v>
      </c>
      <c r="B78" s="5" t="s">
        <v>52</v>
      </c>
      <c r="D78" s="25">
        <v>26</v>
      </c>
      <c r="E78" s="4" t="s">
        <v>754</v>
      </c>
      <c r="F78" s="4">
        <v>30</v>
      </c>
      <c r="G78" s="4">
        <v>60</v>
      </c>
    </row>
    <row r="79" spans="1:7" x14ac:dyDescent="0.4">
      <c r="A79" s="4">
        <v>78</v>
      </c>
      <c r="B79" s="28" t="s">
        <v>53</v>
      </c>
      <c r="D79" s="25">
        <v>26</v>
      </c>
      <c r="E79" s="4" t="s">
        <v>754</v>
      </c>
      <c r="F79" s="4">
        <v>7</v>
      </c>
      <c r="G79" s="4">
        <v>60</v>
      </c>
    </row>
    <row r="80" spans="1:7" x14ac:dyDescent="0.4">
      <c r="A80" s="4">
        <v>79</v>
      </c>
      <c r="B80" s="5" t="s">
        <v>783</v>
      </c>
      <c r="D80" s="25">
        <v>26</v>
      </c>
      <c r="E80" s="4" t="s">
        <v>754</v>
      </c>
      <c r="F80" s="4">
        <v>180</v>
      </c>
      <c r="G80" s="4">
        <v>180</v>
      </c>
    </row>
    <row r="81" spans="1:7" x14ac:dyDescent="0.4">
      <c r="A81" s="4">
        <v>80</v>
      </c>
      <c r="B81" s="5" t="s">
        <v>54</v>
      </c>
      <c r="D81" s="25">
        <v>26</v>
      </c>
      <c r="E81" s="4" t="s">
        <v>754</v>
      </c>
      <c r="F81" s="4">
        <v>180</v>
      </c>
      <c r="G81" s="4">
        <v>180</v>
      </c>
    </row>
    <row r="82" spans="1:7" x14ac:dyDescent="0.4">
      <c r="A82" s="4">
        <v>81</v>
      </c>
      <c r="B82" s="5" t="s">
        <v>55</v>
      </c>
      <c r="D82" s="25">
        <v>26</v>
      </c>
      <c r="E82" s="4" t="s">
        <v>754</v>
      </c>
      <c r="F82" s="4">
        <v>90</v>
      </c>
      <c r="G82" s="4">
        <v>180</v>
      </c>
    </row>
    <row r="83" spans="1:7" x14ac:dyDescent="0.4">
      <c r="A83" s="4">
        <v>82</v>
      </c>
      <c r="B83" s="5" t="s">
        <v>56</v>
      </c>
      <c r="D83" s="25">
        <v>26</v>
      </c>
      <c r="E83" s="4" t="s">
        <v>754</v>
      </c>
      <c r="F83" s="4">
        <v>180</v>
      </c>
      <c r="G83" s="4">
        <v>180</v>
      </c>
    </row>
    <row r="84" spans="1:7" x14ac:dyDescent="0.4">
      <c r="A84" s="4">
        <v>83</v>
      </c>
      <c r="B84" s="5" t="s">
        <v>57</v>
      </c>
      <c r="D84" s="25">
        <v>26</v>
      </c>
      <c r="E84" s="4" t="s">
        <v>748</v>
      </c>
      <c r="F84" s="4">
        <v>180</v>
      </c>
      <c r="G84" s="4">
        <v>180</v>
      </c>
    </row>
    <row r="85" spans="1:7" x14ac:dyDescent="0.4">
      <c r="A85" s="4">
        <v>84</v>
      </c>
      <c r="B85" s="5" t="s">
        <v>58</v>
      </c>
      <c r="D85" s="25">
        <v>26</v>
      </c>
      <c r="E85" s="4" t="s">
        <v>754</v>
      </c>
      <c r="F85" s="4">
        <v>180</v>
      </c>
      <c r="G85" s="4">
        <v>180</v>
      </c>
    </row>
    <row r="86" spans="1:7" x14ac:dyDescent="0.4">
      <c r="A86" s="4">
        <v>85</v>
      </c>
      <c r="B86" s="5" t="s">
        <v>784</v>
      </c>
      <c r="D86" s="25">
        <v>26</v>
      </c>
      <c r="E86" s="4" t="s">
        <v>754</v>
      </c>
      <c r="F86" s="4">
        <v>180</v>
      </c>
      <c r="G86" s="4">
        <v>180</v>
      </c>
    </row>
    <row r="87" spans="1:7" x14ac:dyDescent="0.4">
      <c r="A87" s="4">
        <v>86</v>
      </c>
      <c r="B87" s="28" t="s">
        <v>785</v>
      </c>
      <c r="D87" s="25">
        <v>31</v>
      </c>
      <c r="E87" s="4" t="s">
        <v>754</v>
      </c>
      <c r="F87" s="4">
        <v>14</v>
      </c>
      <c r="G87" s="8" t="s">
        <v>786</v>
      </c>
    </row>
    <row r="88" spans="1:7" x14ac:dyDescent="0.4">
      <c r="A88" s="4">
        <v>87</v>
      </c>
      <c r="B88" s="5" t="s">
        <v>59</v>
      </c>
      <c r="D88" s="25">
        <v>31</v>
      </c>
      <c r="E88" s="4" t="s">
        <v>754</v>
      </c>
      <c r="F88" s="4">
        <v>7</v>
      </c>
      <c r="G88" s="8" t="s">
        <v>787</v>
      </c>
    </row>
    <row r="89" spans="1:7" x14ac:dyDescent="0.4">
      <c r="A89" s="4">
        <v>88</v>
      </c>
      <c r="B89" s="5" t="s">
        <v>788</v>
      </c>
      <c r="D89" s="25">
        <v>31</v>
      </c>
      <c r="E89" s="4" t="s">
        <v>754</v>
      </c>
      <c r="F89" s="4">
        <v>7</v>
      </c>
      <c r="G89" s="8" t="s">
        <v>787</v>
      </c>
    </row>
    <row r="90" spans="1:7" x14ac:dyDescent="0.4">
      <c r="A90" s="4">
        <v>89</v>
      </c>
      <c r="B90" s="5" t="s">
        <v>789</v>
      </c>
      <c r="D90" s="25">
        <v>31</v>
      </c>
      <c r="E90" s="4" t="s">
        <v>735</v>
      </c>
      <c r="F90" s="4">
        <v>3</v>
      </c>
      <c r="G90" s="8" t="s">
        <v>787</v>
      </c>
    </row>
    <row r="91" spans="1:7" x14ac:dyDescent="0.4">
      <c r="A91" s="4">
        <v>90</v>
      </c>
      <c r="B91" s="5" t="s">
        <v>854</v>
      </c>
      <c r="D91" s="25">
        <v>31</v>
      </c>
      <c r="E91" s="4" t="s">
        <v>853</v>
      </c>
      <c r="F91" s="4">
        <v>3</v>
      </c>
      <c r="G91" s="8" t="s">
        <v>855</v>
      </c>
    </row>
    <row r="92" spans="1:7" x14ac:dyDescent="0.4">
      <c r="A92" s="4">
        <v>91</v>
      </c>
      <c r="B92" s="5" t="s">
        <v>60</v>
      </c>
      <c r="D92" s="25">
        <v>31</v>
      </c>
      <c r="E92" s="4" t="s">
        <v>754</v>
      </c>
      <c r="F92" s="4">
        <v>3</v>
      </c>
      <c r="G92" s="8" t="s">
        <v>787</v>
      </c>
    </row>
    <row r="93" spans="1:7" x14ac:dyDescent="0.4">
      <c r="A93" s="4">
        <v>92</v>
      </c>
      <c r="B93" s="5" t="s">
        <v>61</v>
      </c>
      <c r="D93" s="25">
        <v>31</v>
      </c>
      <c r="E93" s="4" t="s">
        <v>748</v>
      </c>
      <c r="F93" s="4">
        <v>3</v>
      </c>
      <c r="G93" s="8" t="s">
        <v>786</v>
      </c>
    </row>
    <row r="94" spans="1:7" x14ac:dyDescent="0.4">
      <c r="A94" s="4">
        <v>93</v>
      </c>
      <c r="B94" s="5" t="s">
        <v>62</v>
      </c>
      <c r="D94" s="25">
        <v>31</v>
      </c>
      <c r="E94" s="4" t="s">
        <v>748</v>
      </c>
      <c r="F94" s="4">
        <v>15</v>
      </c>
      <c r="G94" s="8" t="s">
        <v>787</v>
      </c>
    </row>
    <row r="95" spans="1:7" x14ac:dyDescent="0.4">
      <c r="A95" s="4">
        <v>94</v>
      </c>
      <c r="B95" s="5" t="s">
        <v>63</v>
      </c>
      <c r="D95" s="25">
        <v>31</v>
      </c>
      <c r="E95" s="4" t="s">
        <v>779</v>
      </c>
      <c r="F95" s="4">
        <v>3</v>
      </c>
      <c r="G95" s="8" t="s">
        <v>787</v>
      </c>
    </row>
    <row r="96" spans="1:7" x14ac:dyDescent="0.4">
      <c r="A96" s="4">
        <v>95</v>
      </c>
      <c r="B96" s="28" t="s">
        <v>738</v>
      </c>
      <c r="D96" s="25">
        <v>31</v>
      </c>
      <c r="E96" s="4" t="s">
        <v>735</v>
      </c>
      <c r="F96" s="4">
        <v>10</v>
      </c>
      <c r="G96" s="8" t="s">
        <v>787</v>
      </c>
    </row>
    <row r="97" spans="1:7" x14ac:dyDescent="0.4">
      <c r="A97" s="4">
        <v>96</v>
      </c>
      <c r="B97" s="5" t="s">
        <v>64</v>
      </c>
      <c r="D97" s="25">
        <v>31</v>
      </c>
      <c r="E97" s="4" t="s">
        <v>754</v>
      </c>
      <c r="F97" s="4">
        <v>7</v>
      </c>
      <c r="G97" s="8" t="s">
        <v>787</v>
      </c>
    </row>
    <row r="98" spans="1:7" x14ac:dyDescent="0.4">
      <c r="A98" s="4">
        <v>97</v>
      </c>
      <c r="B98" s="5" t="s">
        <v>65</v>
      </c>
      <c r="D98" s="25">
        <v>31</v>
      </c>
      <c r="E98" s="4" t="s">
        <v>754</v>
      </c>
      <c r="F98" s="4">
        <v>7</v>
      </c>
      <c r="G98" s="8" t="s">
        <v>787</v>
      </c>
    </row>
    <row r="99" spans="1:7" x14ac:dyDescent="0.4">
      <c r="A99" s="4">
        <v>98</v>
      </c>
      <c r="B99" s="5" t="s">
        <v>66</v>
      </c>
      <c r="D99" s="25">
        <v>31</v>
      </c>
      <c r="E99" s="4" t="s">
        <v>754</v>
      </c>
      <c r="F99" s="4">
        <v>7</v>
      </c>
      <c r="G99" s="8" t="s">
        <v>787</v>
      </c>
    </row>
    <row r="100" spans="1:7" x14ac:dyDescent="0.4">
      <c r="A100" s="4">
        <v>99</v>
      </c>
      <c r="B100" s="5" t="s">
        <v>67</v>
      </c>
      <c r="D100" s="25">
        <v>31</v>
      </c>
      <c r="E100" s="4" t="s">
        <v>779</v>
      </c>
      <c r="F100" s="4">
        <v>5</v>
      </c>
      <c r="G100" s="8" t="s">
        <v>787</v>
      </c>
    </row>
    <row r="101" spans="1:7" x14ac:dyDescent="0.4">
      <c r="A101" s="4">
        <v>100</v>
      </c>
      <c r="B101" s="5" t="s">
        <v>68</v>
      </c>
      <c r="D101" s="25">
        <v>31</v>
      </c>
      <c r="E101" s="4" t="s">
        <v>754</v>
      </c>
      <c r="F101" s="4">
        <v>7</v>
      </c>
      <c r="G101" s="8" t="s">
        <v>786</v>
      </c>
    </row>
    <row r="102" spans="1:7" x14ac:dyDescent="0.4">
      <c r="A102" s="4">
        <v>101</v>
      </c>
      <c r="B102" s="5" t="s">
        <v>69</v>
      </c>
      <c r="D102" s="25">
        <v>31</v>
      </c>
      <c r="E102" s="4" t="s">
        <v>754</v>
      </c>
      <c r="F102" s="4">
        <v>5</v>
      </c>
      <c r="G102" s="8" t="s">
        <v>786</v>
      </c>
    </row>
    <row r="103" spans="1:7" x14ac:dyDescent="0.4">
      <c r="A103" s="4">
        <v>102</v>
      </c>
      <c r="B103" s="5" t="s">
        <v>70</v>
      </c>
      <c r="D103" s="25">
        <v>31</v>
      </c>
      <c r="E103" s="4" t="s">
        <v>754</v>
      </c>
      <c r="F103" s="4">
        <v>4</v>
      </c>
      <c r="G103" s="8" t="s">
        <v>787</v>
      </c>
    </row>
    <row r="104" spans="1:7" x14ac:dyDescent="0.4">
      <c r="A104" s="4">
        <v>103</v>
      </c>
      <c r="B104" s="5" t="s">
        <v>71</v>
      </c>
      <c r="D104" s="25">
        <v>31</v>
      </c>
      <c r="E104" s="4" t="s">
        <v>754</v>
      </c>
      <c r="F104" s="4">
        <v>15</v>
      </c>
      <c r="G104" s="8" t="s">
        <v>787</v>
      </c>
    </row>
    <row r="105" spans="1:7" x14ac:dyDescent="0.4">
      <c r="A105" s="4">
        <v>104</v>
      </c>
      <c r="B105" s="5" t="s">
        <v>72</v>
      </c>
      <c r="D105" s="25">
        <v>31</v>
      </c>
      <c r="E105" s="4" t="s">
        <v>748</v>
      </c>
      <c r="F105" s="4">
        <v>5</v>
      </c>
      <c r="G105" s="8" t="s">
        <v>787</v>
      </c>
    </row>
    <row r="106" spans="1:7" x14ac:dyDescent="0.4">
      <c r="A106" s="4">
        <v>105</v>
      </c>
      <c r="B106" s="5" t="s">
        <v>73</v>
      </c>
      <c r="D106" s="25">
        <v>31</v>
      </c>
      <c r="E106" s="4" t="s">
        <v>754</v>
      </c>
      <c r="F106" s="4">
        <v>3</v>
      </c>
      <c r="G106" s="8" t="s">
        <v>787</v>
      </c>
    </row>
    <row r="107" spans="1:7" x14ac:dyDescent="0.4">
      <c r="A107" s="4">
        <v>106</v>
      </c>
      <c r="B107" s="5" t="s">
        <v>74</v>
      </c>
      <c r="D107" s="25">
        <v>31</v>
      </c>
      <c r="E107" s="4" t="s">
        <v>754</v>
      </c>
      <c r="F107" s="4">
        <v>3</v>
      </c>
      <c r="G107" s="8" t="s">
        <v>787</v>
      </c>
    </row>
    <row r="108" spans="1:7" x14ac:dyDescent="0.4">
      <c r="A108" s="4">
        <v>107</v>
      </c>
      <c r="B108" s="5" t="s">
        <v>75</v>
      </c>
      <c r="D108" s="25">
        <v>31</v>
      </c>
      <c r="E108" s="4" t="s">
        <v>754</v>
      </c>
      <c r="F108" s="4">
        <v>3</v>
      </c>
      <c r="G108" s="8" t="s">
        <v>787</v>
      </c>
    </row>
    <row r="109" spans="1:7" x14ac:dyDescent="0.4">
      <c r="A109" s="4">
        <v>108</v>
      </c>
      <c r="B109" s="5" t="s">
        <v>76</v>
      </c>
      <c r="D109" s="25">
        <v>31</v>
      </c>
      <c r="E109" s="4" t="s">
        <v>748</v>
      </c>
      <c r="F109" s="4">
        <v>7</v>
      </c>
      <c r="G109" s="8" t="s">
        <v>786</v>
      </c>
    </row>
    <row r="110" spans="1:7" x14ac:dyDescent="0.4">
      <c r="A110" s="4">
        <v>109</v>
      </c>
      <c r="B110" s="5" t="s">
        <v>77</v>
      </c>
      <c r="D110" s="25">
        <v>31</v>
      </c>
      <c r="E110" s="4" t="s">
        <v>754</v>
      </c>
      <c r="F110" s="4">
        <v>7</v>
      </c>
      <c r="G110" s="8" t="s">
        <v>787</v>
      </c>
    </row>
    <row r="111" spans="1:7" x14ac:dyDescent="0.4">
      <c r="A111" s="4">
        <v>110</v>
      </c>
      <c r="B111" s="5" t="s">
        <v>78</v>
      </c>
      <c r="D111" s="25">
        <v>31</v>
      </c>
      <c r="E111" s="4" t="s">
        <v>754</v>
      </c>
      <c r="F111" s="4">
        <v>5</v>
      </c>
      <c r="G111" s="8" t="s">
        <v>787</v>
      </c>
    </row>
    <row r="112" spans="1:7" x14ac:dyDescent="0.4">
      <c r="A112" s="4">
        <v>111</v>
      </c>
      <c r="B112" s="5" t="s">
        <v>79</v>
      </c>
      <c r="D112" s="25">
        <v>31</v>
      </c>
      <c r="E112" s="4" t="s">
        <v>754</v>
      </c>
      <c r="F112" s="4">
        <v>5</v>
      </c>
      <c r="G112" s="8" t="s">
        <v>787</v>
      </c>
    </row>
    <row r="113" spans="1:7" x14ac:dyDescent="0.4">
      <c r="A113" s="4">
        <v>112</v>
      </c>
      <c r="B113" s="5" t="s">
        <v>80</v>
      </c>
      <c r="D113" s="25">
        <v>31</v>
      </c>
      <c r="E113" s="4" t="s">
        <v>754</v>
      </c>
      <c r="F113" s="4">
        <v>4</v>
      </c>
      <c r="G113" s="8" t="s">
        <v>787</v>
      </c>
    </row>
    <row r="114" spans="1:7" x14ac:dyDescent="0.4">
      <c r="A114" s="4">
        <v>113</v>
      </c>
      <c r="B114" s="5" t="s">
        <v>81</v>
      </c>
      <c r="D114" s="25">
        <v>31</v>
      </c>
      <c r="E114" s="4" t="s">
        <v>748</v>
      </c>
      <c r="F114" s="4">
        <v>5</v>
      </c>
      <c r="G114" s="8" t="s">
        <v>787</v>
      </c>
    </row>
    <row r="115" spans="1:7" x14ac:dyDescent="0.4">
      <c r="A115" s="4">
        <v>114</v>
      </c>
      <c r="B115" s="5" t="s">
        <v>82</v>
      </c>
      <c r="D115" s="25">
        <v>31</v>
      </c>
      <c r="E115" s="4" t="s">
        <v>754</v>
      </c>
      <c r="F115" s="4">
        <v>5</v>
      </c>
      <c r="G115" s="8" t="s">
        <v>787</v>
      </c>
    </row>
    <row r="116" spans="1:7" x14ac:dyDescent="0.4">
      <c r="A116" s="4">
        <v>115</v>
      </c>
      <c r="B116" s="5" t="s">
        <v>790</v>
      </c>
      <c r="D116" s="25">
        <v>31</v>
      </c>
      <c r="E116" s="4" t="s">
        <v>754</v>
      </c>
      <c r="F116" s="4">
        <v>14</v>
      </c>
      <c r="G116" s="8" t="s">
        <v>787</v>
      </c>
    </row>
    <row r="117" spans="1:7" x14ac:dyDescent="0.4">
      <c r="A117" s="4">
        <v>116</v>
      </c>
      <c r="B117" s="5" t="s">
        <v>83</v>
      </c>
      <c r="D117" s="25">
        <v>31</v>
      </c>
      <c r="E117" s="4" t="s">
        <v>735</v>
      </c>
      <c r="F117" s="4">
        <v>7</v>
      </c>
      <c r="G117" s="8" t="s">
        <v>787</v>
      </c>
    </row>
    <row r="118" spans="1:7" x14ac:dyDescent="0.4">
      <c r="A118" s="4">
        <v>117</v>
      </c>
      <c r="B118" s="28" t="s">
        <v>791</v>
      </c>
      <c r="D118" s="25">
        <v>31</v>
      </c>
      <c r="E118" s="4" t="s">
        <v>735</v>
      </c>
      <c r="F118" s="4">
        <v>5</v>
      </c>
      <c r="G118" s="8" t="s">
        <v>787</v>
      </c>
    </row>
    <row r="119" spans="1:7" x14ac:dyDescent="0.4">
      <c r="A119" s="4">
        <v>118</v>
      </c>
      <c r="B119" s="28" t="s">
        <v>792</v>
      </c>
      <c r="D119" s="25">
        <v>31</v>
      </c>
      <c r="E119" s="4" t="s">
        <v>735</v>
      </c>
      <c r="F119" s="4">
        <v>90</v>
      </c>
      <c r="G119" s="8" t="s">
        <v>787</v>
      </c>
    </row>
    <row r="120" spans="1:7" x14ac:dyDescent="0.4">
      <c r="A120" s="4">
        <v>119</v>
      </c>
      <c r="B120" s="28" t="s">
        <v>793</v>
      </c>
      <c r="D120" s="25">
        <v>31</v>
      </c>
      <c r="E120" s="4" t="s">
        <v>735</v>
      </c>
      <c r="F120" s="4">
        <v>7</v>
      </c>
      <c r="G120" s="8" t="s">
        <v>787</v>
      </c>
    </row>
    <row r="121" spans="1:7" x14ac:dyDescent="0.4">
      <c r="A121" s="4">
        <v>120</v>
      </c>
      <c r="B121" s="28" t="s">
        <v>794</v>
      </c>
      <c r="D121" s="25">
        <v>31</v>
      </c>
      <c r="E121" s="4" t="s">
        <v>735</v>
      </c>
      <c r="F121" s="4">
        <v>4</v>
      </c>
      <c r="G121" s="8" t="s">
        <v>787</v>
      </c>
    </row>
    <row r="122" spans="1:7" x14ac:dyDescent="0.4">
      <c r="A122" s="4">
        <v>121</v>
      </c>
      <c r="B122" s="28" t="s">
        <v>795</v>
      </c>
      <c r="D122" s="25">
        <v>31</v>
      </c>
      <c r="E122" s="4" t="s">
        <v>735</v>
      </c>
      <c r="F122" s="4">
        <v>180</v>
      </c>
      <c r="G122" s="8" t="s">
        <v>787</v>
      </c>
    </row>
    <row r="123" spans="1:7" x14ac:dyDescent="0.4">
      <c r="A123" s="4">
        <v>122</v>
      </c>
      <c r="B123" s="28" t="s">
        <v>796</v>
      </c>
      <c r="D123" s="25">
        <v>31</v>
      </c>
      <c r="E123" s="4" t="s">
        <v>735</v>
      </c>
      <c r="F123" s="4">
        <v>7</v>
      </c>
      <c r="G123" s="8" t="s">
        <v>787</v>
      </c>
    </row>
    <row r="124" spans="1:7" x14ac:dyDescent="0.4">
      <c r="A124" s="4">
        <v>123</v>
      </c>
      <c r="B124" s="28" t="s">
        <v>797</v>
      </c>
      <c r="D124" s="25">
        <v>31</v>
      </c>
      <c r="E124" s="4" t="s">
        <v>735</v>
      </c>
      <c r="F124" s="4">
        <v>5</v>
      </c>
      <c r="G124" s="8" t="s">
        <v>787</v>
      </c>
    </row>
    <row r="125" spans="1:7" x14ac:dyDescent="0.4">
      <c r="A125" s="4">
        <v>124</v>
      </c>
      <c r="B125" s="28" t="s">
        <v>798</v>
      </c>
      <c r="D125" s="25">
        <v>31</v>
      </c>
      <c r="E125" s="4" t="s">
        <v>781</v>
      </c>
      <c r="F125" s="4">
        <v>5</v>
      </c>
      <c r="G125" s="8" t="s">
        <v>787</v>
      </c>
    </row>
    <row r="126" spans="1:7" x14ac:dyDescent="0.4">
      <c r="A126" s="4">
        <v>125</v>
      </c>
      <c r="B126" s="28" t="s">
        <v>799</v>
      </c>
      <c r="D126" s="25">
        <v>31</v>
      </c>
      <c r="E126" s="4" t="s">
        <v>735</v>
      </c>
      <c r="F126" s="4">
        <v>5</v>
      </c>
      <c r="G126" s="8" t="s">
        <v>787</v>
      </c>
    </row>
    <row r="127" spans="1:7" x14ac:dyDescent="0.4">
      <c r="A127" s="4">
        <v>126</v>
      </c>
      <c r="B127" s="28" t="s">
        <v>800</v>
      </c>
      <c r="D127" s="25">
        <v>31</v>
      </c>
      <c r="E127" s="4" t="s">
        <v>735</v>
      </c>
      <c r="F127" s="4">
        <v>30</v>
      </c>
      <c r="G127" s="8" t="s">
        <v>787</v>
      </c>
    </row>
    <row r="128" spans="1:7" x14ac:dyDescent="0.4">
      <c r="A128" s="4">
        <v>127</v>
      </c>
      <c r="B128" s="28" t="s">
        <v>801</v>
      </c>
      <c r="D128" s="25">
        <v>31</v>
      </c>
      <c r="E128" s="4" t="s">
        <v>735</v>
      </c>
      <c r="F128" s="4">
        <v>15</v>
      </c>
      <c r="G128" s="8" t="s">
        <v>787</v>
      </c>
    </row>
    <row r="129" spans="1:7" x14ac:dyDescent="0.4">
      <c r="A129" s="4">
        <v>128</v>
      </c>
      <c r="B129" s="28" t="s">
        <v>802</v>
      </c>
      <c r="D129" s="25">
        <v>31</v>
      </c>
      <c r="E129" s="4" t="s">
        <v>735</v>
      </c>
      <c r="F129" s="4">
        <v>4</v>
      </c>
      <c r="G129" s="8" t="s">
        <v>787</v>
      </c>
    </row>
    <row r="130" spans="1:7" x14ac:dyDescent="0.4">
      <c r="A130" s="4">
        <v>129</v>
      </c>
      <c r="B130" s="28" t="s">
        <v>803</v>
      </c>
      <c r="D130" s="25">
        <v>31</v>
      </c>
      <c r="E130" s="4" t="s">
        <v>735</v>
      </c>
      <c r="F130" s="4">
        <v>7</v>
      </c>
      <c r="G130" s="8" t="s">
        <v>787</v>
      </c>
    </row>
    <row r="131" spans="1:7" x14ac:dyDescent="0.4">
      <c r="A131" s="4">
        <v>130</v>
      </c>
      <c r="B131" s="5" t="s">
        <v>84</v>
      </c>
      <c r="D131" s="25">
        <v>31</v>
      </c>
      <c r="E131" s="4" t="s">
        <v>735</v>
      </c>
      <c r="F131" s="4">
        <v>3</v>
      </c>
      <c r="G131" s="8" t="s">
        <v>787</v>
      </c>
    </row>
    <row r="132" spans="1:7" x14ac:dyDescent="0.4">
      <c r="A132" s="4">
        <v>131</v>
      </c>
      <c r="B132" s="5" t="s">
        <v>85</v>
      </c>
      <c r="D132" s="25">
        <v>31</v>
      </c>
      <c r="E132" s="4" t="s">
        <v>781</v>
      </c>
      <c r="F132" s="4">
        <v>14</v>
      </c>
      <c r="G132" s="8" t="s">
        <v>787</v>
      </c>
    </row>
    <row r="133" spans="1:7" x14ac:dyDescent="0.4">
      <c r="A133" s="4">
        <v>132</v>
      </c>
      <c r="B133" s="5" t="s">
        <v>86</v>
      </c>
      <c r="D133" s="25">
        <v>31</v>
      </c>
      <c r="E133" s="4" t="s">
        <v>735</v>
      </c>
      <c r="F133" s="4">
        <v>14</v>
      </c>
      <c r="G133" s="8" t="s">
        <v>787</v>
      </c>
    </row>
    <row r="134" spans="1:7" x14ac:dyDescent="0.4">
      <c r="A134" s="4">
        <v>133</v>
      </c>
      <c r="B134" s="5" t="s">
        <v>87</v>
      </c>
      <c r="D134" s="25">
        <v>31</v>
      </c>
      <c r="E134" s="4" t="s">
        <v>754</v>
      </c>
      <c r="F134" s="4">
        <v>90</v>
      </c>
      <c r="G134" s="8" t="s">
        <v>787</v>
      </c>
    </row>
    <row r="135" spans="1:7" x14ac:dyDescent="0.4">
      <c r="A135" s="4">
        <v>134</v>
      </c>
      <c r="B135" s="5" t="s">
        <v>88</v>
      </c>
      <c r="D135" s="25">
        <v>31</v>
      </c>
      <c r="E135" s="4" t="s">
        <v>754</v>
      </c>
      <c r="F135" s="4">
        <v>30</v>
      </c>
      <c r="G135" s="8" t="s">
        <v>787</v>
      </c>
    </row>
    <row r="136" spans="1:7" x14ac:dyDescent="0.4">
      <c r="A136" s="4">
        <v>135</v>
      </c>
      <c r="B136" s="5" t="s">
        <v>89</v>
      </c>
      <c r="D136" s="25">
        <v>31</v>
      </c>
      <c r="E136" s="4" t="s">
        <v>754</v>
      </c>
      <c r="F136" s="4">
        <v>7</v>
      </c>
      <c r="G136" s="8" t="s">
        <v>787</v>
      </c>
    </row>
    <row r="137" spans="1:7" x14ac:dyDescent="0.4">
      <c r="A137" s="4">
        <v>136</v>
      </c>
      <c r="B137" s="5" t="s">
        <v>90</v>
      </c>
      <c r="D137" s="25">
        <v>31</v>
      </c>
      <c r="E137" s="4" t="s">
        <v>754</v>
      </c>
      <c r="F137" s="4">
        <v>3</v>
      </c>
      <c r="G137" s="8" t="s">
        <v>787</v>
      </c>
    </row>
    <row r="138" spans="1:7" x14ac:dyDescent="0.4">
      <c r="A138" s="4">
        <v>137</v>
      </c>
      <c r="B138" s="5" t="s">
        <v>91</v>
      </c>
      <c r="D138" s="25">
        <v>31</v>
      </c>
      <c r="E138" s="4" t="s">
        <v>754</v>
      </c>
      <c r="F138" s="4">
        <v>90</v>
      </c>
      <c r="G138" s="8" t="s">
        <v>787</v>
      </c>
    </row>
    <row r="139" spans="1:7" x14ac:dyDescent="0.4">
      <c r="A139" s="4">
        <v>138</v>
      </c>
      <c r="B139" s="5" t="s">
        <v>92</v>
      </c>
      <c r="D139" s="25">
        <v>31</v>
      </c>
      <c r="E139" s="4" t="s">
        <v>754</v>
      </c>
      <c r="F139" s="4">
        <v>3</v>
      </c>
      <c r="G139" s="8" t="s">
        <v>787</v>
      </c>
    </row>
    <row r="140" spans="1:7" x14ac:dyDescent="0.4">
      <c r="A140" s="4">
        <v>139</v>
      </c>
      <c r="B140" s="5" t="s">
        <v>93</v>
      </c>
      <c r="D140" s="25">
        <v>31</v>
      </c>
      <c r="E140" s="4" t="s">
        <v>754</v>
      </c>
      <c r="F140" s="4">
        <v>15</v>
      </c>
      <c r="G140" s="8" t="s">
        <v>787</v>
      </c>
    </row>
    <row r="141" spans="1:7" x14ac:dyDescent="0.4">
      <c r="A141" s="4">
        <v>140</v>
      </c>
      <c r="B141" s="5" t="s">
        <v>94</v>
      </c>
      <c r="D141" s="25">
        <v>31</v>
      </c>
      <c r="E141" s="4" t="s">
        <v>754</v>
      </c>
      <c r="F141" s="4">
        <v>5</v>
      </c>
      <c r="G141" s="8" t="s">
        <v>787</v>
      </c>
    </row>
    <row r="142" spans="1:7" x14ac:dyDescent="0.4">
      <c r="A142" s="4">
        <v>141</v>
      </c>
      <c r="B142" s="5" t="s">
        <v>95</v>
      </c>
      <c r="D142" s="25">
        <v>31</v>
      </c>
      <c r="E142" s="4" t="s">
        <v>754</v>
      </c>
      <c r="F142" s="4">
        <v>30</v>
      </c>
      <c r="G142" s="8" t="s">
        <v>787</v>
      </c>
    </row>
    <row r="143" spans="1:7" x14ac:dyDescent="0.4">
      <c r="A143" s="4">
        <v>142</v>
      </c>
      <c r="B143" s="5" t="s">
        <v>804</v>
      </c>
      <c r="D143" s="25">
        <v>31</v>
      </c>
      <c r="E143" s="4" t="s">
        <v>754</v>
      </c>
      <c r="F143" s="4">
        <v>90</v>
      </c>
      <c r="G143" s="8" t="s">
        <v>787</v>
      </c>
    </row>
    <row r="144" spans="1:7" x14ac:dyDescent="0.4">
      <c r="A144" s="4">
        <v>143</v>
      </c>
      <c r="B144" s="5" t="s">
        <v>805</v>
      </c>
      <c r="D144" s="25">
        <v>31</v>
      </c>
      <c r="E144" s="4" t="s">
        <v>754</v>
      </c>
      <c r="F144" s="4">
        <v>90</v>
      </c>
      <c r="G144" s="8" t="s">
        <v>787</v>
      </c>
    </row>
    <row r="145" spans="1:7" x14ac:dyDescent="0.4">
      <c r="A145" s="4">
        <v>144</v>
      </c>
      <c r="B145" s="5" t="s">
        <v>806</v>
      </c>
      <c r="D145" s="25">
        <v>31</v>
      </c>
      <c r="E145" s="4" t="s">
        <v>754</v>
      </c>
      <c r="F145" s="4">
        <v>30</v>
      </c>
      <c r="G145" s="8" t="s">
        <v>787</v>
      </c>
    </row>
    <row r="146" spans="1:7" x14ac:dyDescent="0.4">
      <c r="A146" s="4">
        <v>145</v>
      </c>
      <c r="B146" s="5" t="s">
        <v>807</v>
      </c>
      <c r="D146" s="25">
        <v>31</v>
      </c>
      <c r="E146" s="4" t="s">
        <v>754</v>
      </c>
      <c r="F146" s="4">
        <v>3</v>
      </c>
      <c r="G146" s="8" t="s">
        <v>787</v>
      </c>
    </row>
    <row r="147" spans="1:7" x14ac:dyDescent="0.4">
      <c r="A147" s="4">
        <v>146</v>
      </c>
      <c r="B147" s="5" t="s">
        <v>96</v>
      </c>
      <c r="D147" s="25">
        <v>31</v>
      </c>
      <c r="E147" s="4" t="s">
        <v>754</v>
      </c>
      <c r="F147" s="4">
        <v>7</v>
      </c>
      <c r="G147" s="8" t="s">
        <v>787</v>
      </c>
    </row>
    <row r="148" spans="1:7" x14ac:dyDescent="0.4">
      <c r="A148" s="4">
        <v>147</v>
      </c>
      <c r="B148" s="5" t="s">
        <v>97</v>
      </c>
      <c r="D148" s="25">
        <v>31</v>
      </c>
      <c r="E148" s="4" t="s">
        <v>754</v>
      </c>
      <c r="F148" s="4">
        <v>3</v>
      </c>
      <c r="G148" s="8" t="s">
        <v>787</v>
      </c>
    </row>
    <row r="149" spans="1:7" x14ac:dyDescent="0.4">
      <c r="A149" s="4">
        <v>148</v>
      </c>
      <c r="B149" s="5" t="s">
        <v>98</v>
      </c>
      <c r="D149" s="25">
        <v>31</v>
      </c>
      <c r="E149" s="4" t="s">
        <v>808</v>
      </c>
      <c r="F149" s="4">
        <v>3</v>
      </c>
      <c r="G149" s="8" t="s">
        <v>787</v>
      </c>
    </row>
    <row r="150" spans="1:7" x14ac:dyDescent="0.4">
      <c r="A150" s="4">
        <v>149</v>
      </c>
      <c r="B150" s="5" t="s">
        <v>99</v>
      </c>
      <c r="D150" s="25">
        <v>31</v>
      </c>
      <c r="E150" s="4" t="s">
        <v>748</v>
      </c>
      <c r="F150" s="4">
        <v>120</v>
      </c>
      <c r="G150" s="8" t="s">
        <v>787</v>
      </c>
    </row>
    <row r="151" spans="1:7" x14ac:dyDescent="0.4">
      <c r="A151" s="4">
        <v>150</v>
      </c>
      <c r="B151" s="5" t="s">
        <v>100</v>
      </c>
      <c r="D151" s="25">
        <v>32</v>
      </c>
      <c r="E151" s="4" t="s">
        <v>735</v>
      </c>
      <c r="F151" s="4">
        <v>5</v>
      </c>
      <c r="G151" s="8" t="s">
        <v>787</v>
      </c>
    </row>
    <row r="152" spans="1:7" x14ac:dyDescent="0.4">
      <c r="A152" s="4">
        <v>151</v>
      </c>
      <c r="B152" s="5" t="s">
        <v>809</v>
      </c>
      <c r="D152" s="25">
        <v>32</v>
      </c>
      <c r="E152" s="4" t="s">
        <v>735</v>
      </c>
      <c r="F152" s="4">
        <v>7</v>
      </c>
      <c r="G152" s="8" t="s">
        <v>787</v>
      </c>
    </row>
    <row r="153" spans="1:7" x14ac:dyDescent="0.4">
      <c r="A153" s="4">
        <v>152</v>
      </c>
      <c r="B153" s="5" t="s">
        <v>810</v>
      </c>
      <c r="D153" s="25">
        <v>32</v>
      </c>
      <c r="E153" s="4" t="s">
        <v>735</v>
      </c>
      <c r="F153" s="4">
        <v>3</v>
      </c>
      <c r="G153" s="8" t="s">
        <v>787</v>
      </c>
    </row>
    <row r="154" spans="1:7" x14ac:dyDescent="0.4">
      <c r="A154" s="4">
        <v>153</v>
      </c>
      <c r="B154" s="5" t="s">
        <v>101</v>
      </c>
      <c r="D154" s="25">
        <v>32</v>
      </c>
      <c r="E154" s="4" t="s">
        <v>735</v>
      </c>
      <c r="F154" s="4">
        <v>3</v>
      </c>
      <c r="G154" s="8" t="s">
        <v>787</v>
      </c>
    </row>
    <row r="155" spans="1:7" x14ac:dyDescent="0.4">
      <c r="A155" s="4">
        <v>154</v>
      </c>
      <c r="B155" s="5" t="s">
        <v>102</v>
      </c>
      <c r="D155" s="25">
        <v>32</v>
      </c>
      <c r="E155" s="4" t="s">
        <v>735</v>
      </c>
      <c r="F155" s="4">
        <v>5</v>
      </c>
      <c r="G155" s="8" t="s">
        <v>787</v>
      </c>
    </row>
    <row r="156" spans="1:7" x14ac:dyDescent="0.4">
      <c r="A156" s="4">
        <v>155</v>
      </c>
      <c r="B156" s="5" t="s">
        <v>103</v>
      </c>
      <c r="D156" s="25">
        <v>32</v>
      </c>
      <c r="E156" s="4" t="s">
        <v>735</v>
      </c>
      <c r="F156" s="4">
        <v>3</v>
      </c>
      <c r="G156" s="8" t="s">
        <v>787</v>
      </c>
    </row>
    <row r="157" spans="1:7" x14ac:dyDescent="0.4">
      <c r="A157" s="4">
        <v>156</v>
      </c>
      <c r="B157" s="5" t="s">
        <v>104</v>
      </c>
      <c r="D157" s="25">
        <v>32</v>
      </c>
      <c r="E157" s="4" t="s">
        <v>735</v>
      </c>
      <c r="F157" s="4">
        <v>7</v>
      </c>
      <c r="G157" s="8" t="s">
        <v>787</v>
      </c>
    </row>
    <row r="158" spans="1:7" x14ac:dyDescent="0.4">
      <c r="A158" s="4">
        <v>157</v>
      </c>
      <c r="B158" s="5" t="s">
        <v>105</v>
      </c>
      <c r="D158" s="25">
        <v>32</v>
      </c>
      <c r="E158" s="4" t="s">
        <v>735</v>
      </c>
      <c r="F158" s="4">
        <v>60</v>
      </c>
      <c r="G158" s="8" t="s">
        <v>787</v>
      </c>
    </row>
    <row r="159" spans="1:7" x14ac:dyDescent="0.4">
      <c r="A159" s="4">
        <v>158</v>
      </c>
      <c r="B159" s="5" t="s">
        <v>106</v>
      </c>
      <c r="D159" s="25">
        <v>32</v>
      </c>
      <c r="E159" s="4" t="s">
        <v>735</v>
      </c>
      <c r="F159" s="4">
        <v>180</v>
      </c>
      <c r="G159" s="8" t="s">
        <v>787</v>
      </c>
    </row>
    <row r="160" spans="1:7" x14ac:dyDescent="0.4">
      <c r="A160" s="4">
        <v>159</v>
      </c>
      <c r="B160" s="5" t="s">
        <v>107</v>
      </c>
      <c r="D160" s="25">
        <v>32</v>
      </c>
      <c r="E160" s="4" t="s">
        <v>735</v>
      </c>
      <c r="F160" s="4">
        <v>5</v>
      </c>
      <c r="G160" s="8" t="s">
        <v>787</v>
      </c>
    </row>
    <row r="161" spans="1:7" x14ac:dyDescent="0.4">
      <c r="A161" s="4">
        <v>160</v>
      </c>
      <c r="B161" s="5" t="s">
        <v>108</v>
      </c>
      <c r="D161" s="25">
        <v>32</v>
      </c>
      <c r="E161" s="4" t="s">
        <v>735</v>
      </c>
      <c r="F161" s="4">
        <v>10</v>
      </c>
      <c r="G161" s="8" t="s">
        <v>787</v>
      </c>
    </row>
    <row r="162" spans="1:7" x14ac:dyDescent="0.4">
      <c r="A162" s="4">
        <v>161</v>
      </c>
      <c r="B162" s="5" t="s">
        <v>109</v>
      </c>
      <c r="D162" s="25">
        <v>32</v>
      </c>
      <c r="E162" s="4" t="s">
        <v>735</v>
      </c>
      <c r="F162" s="4">
        <v>5</v>
      </c>
      <c r="G162" s="8" t="s">
        <v>787</v>
      </c>
    </row>
    <row r="163" spans="1:7" x14ac:dyDescent="0.4">
      <c r="A163" s="4">
        <v>162</v>
      </c>
      <c r="B163" s="5" t="s">
        <v>110</v>
      </c>
      <c r="D163" s="25">
        <v>33</v>
      </c>
      <c r="E163" s="4" t="s">
        <v>735</v>
      </c>
      <c r="F163" s="4">
        <v>7</v>
      </c>
      <c r="G163" s="8" t="s">
        <v>787</v>
      </c>
    </row>
    <row r="164" spans="1:7" x14ac:dyDescent="0.4">
      <c r="A164" s="4">
        <v>163</v>
      </c>
      <c r="B164" s="5" t="s">
        <v>111</v>
      </c>
      <c r="D164" s="25">
        <v>33</v>
      </c>
      <c r="E164" s="4" t="s">
        <v>735</v>
      </c>
      <c r="F164" s="4">
        <v>7</v>
      </c>
      <c r="G164" s="8" t="s">
        <v>787</v>
      </c>
    </row>
    <row r="165" spans="1:7" x14ac:dyDescent="0.4">
      <c r="A165" s="4">
        <v>164</v>
      </c>
      <c r="B165" s="5" t="s">
        <v>112</v>
      </c>
      <c r="D165" s="25">
        <v>33</v>
      </c>
      <c r="E165" s="4" t="s">
        <v>735</v>
      </c>
      <c r="F165" s="4">
        <v>7</v>
      </c>
      <c r="G165" s="8" t="s">
        <v>787</v>
      </c>
    </row>
    <row r="166" spans="1:7" x14ac:dyDescent="0.4">
      <c r="A166" s="4">
        <v>165</v>
      </c>
      <c r="B166" s="5" t="s">
        <v>113</v>
      </c>
      <c r="D166" s="25">
        <v>33</v>
      </c>
      <c r="E166" s="4" t="s">
        <v>735</v>
      </c>
      <c r="F166" s="4">
        <v>3</v>
      </c>
      <c r="G166" s="8" t="s">
        <v>787</v>
      </c>
    </row>
    <row r="167" spans="1:7" x14ac:dyDescent="0.4">
      <c r="A167" s="4">
        <v>166</v>
      </c>
      <c r="B167" s="5" t="s">
        <v>114</v>
      </c>
      <c r="D167" s="25">
        <v>33</v>
      </c>
      <c r="E167" s="4" t="s">
        <v>735</v>
      </c>
      <c r="F167" s="4">
        <v>7</v>
      </c>
      <c r="G167" s="8" t="s">
        <v>787</v>
      </c>
    </row>
    <row r="168" spans="1:7" x14ac:dyDescent="0.4">
      <c r="A168" s="4">
        <v>167</v>
      </c>
      <c r="B168" s="5" t="s">
        <v>115</v>
      </c>
      <c r="D168" s="25">
        <v>33</v>
      </c>
      <c r="E168" s="4" t="s">
        <v>735</v>
      </c>
      <c r="F168" s="4">
        <v>7</v>
      </c>
      <c r="G168" s="8" t="s">
        <v>787</v>
      </c>
    </row>
    <row r="169" spans="1:7" x14ac:dyDescent="0.4">
      <c r="A169" s="4">
        <v>168</v>
      </c>
      <c r="B169" s="5" t="s">
        <v>116</v>
      </c>
      <c r="D169" s="25">
        <v>33</v>
      </c>
      <c r="E169" s="4" t="s">
        <v>735</v>
      </c>
      <c r="F169" s="4">
        <v>3</v>
      </c>
      <c r="G169" s="8" t="s">
        <v>787</v>
      </c>
    </row>
    <row r="170" spans="1:7" x14ac:dyDescent="0.4">
      <c r="A170" s="4">
        <v>169</v>
      </c>
      <c r="B170" s="28" t="s">
        <v>811</v>
      </c>
      <c r="D170" s="25">
        <v>33</v>
      </c>
      <c r="E170" s="4" t="s">
        <v>735</v>
      </c>
      <c r="F170" s="4">
        <v>5</v>
      </c>
      <c r="G170" s="8" t="s">
        <v>787</v>
      </c>
    </row>
    <row r="171" spans="1:7" x14ac:dyDescent="0.4">
      <c r="A171" s="4">
        <v>170</v>
      </c>
      <c r="B171" s="5" t="s">
        <v>117</v>
      </c>
      <c r="D171" s="25">
        <v>33</v>
      </c>
      <c r="E171" s="4" t="s">
        <v>735</v>
      </c>
      <c r="F171" s="4">
        <v>7</v>
      </c>
      <c r="G171" s="8" t="s">
        <v>787</v>
      </c>
    </row>
    <row r="172" spans="1:7" x14ac:dyDescent="0.4">
      <c r="A172" s="4">
        <v>171</v>
      </c>
      <c r="B172" s="5" t="s">
        <v>118</v>
      </c>
      <c r="D172" s="25">
        <v>33</v>
      </c>
      <c r="E172" s="4" t="s">
        <v>735</v>
      </c>
      <c r="F172" s="4">
        <v>7</v>
      </c>
      <c r="G172" s="8" t="s">
        <v>787</v>
      </c>
    </row>
    <row r="173" spans="1:7" x14ac:dyDescent="0.4">
      <c r="A173" s="4">
        <v>172</v>
      </c>
      <c r="B173" s="5" t="s">
        <v>119</v>
      </c>
      <c r="D173" s="25">
        <v>33</v>
      </c>
      <c r="E173" s="4" t="s">
        <v>735</v>
      </c>
      <c r="F173" s="4">
        <v>7</v>
      </c>
      <c r="G173" s="8" t="s">
        <v>787</v>
      </c>
    </row>
    <row r="174" spans="1:7" x14ac:dyDescent="0.4">
      <c r="A174" s="4">
        <v>173</v>
      </c>
      <c r="B174" s="5" t="s">
        <v>120</v>
      </c>
      <c r="D174" s="25">
        <v>33</v>
      </c>
      <c r="E174" s="4" t="s">
        <v>781</v>
      </c>
      <c r="F174" s="4">
        <v>5</v>
      </c>
      <c r="G174" s="8" t="s">
        <v>787</v>
      </c>
    </row>
    <row r="175" spans="1:7" x14ac:dyDescent="0.4">
      <c r="A175" s="4">
        <v>174</v>
      </c>
      <c r="B175" s="5" t="s">
        <v>121</v>
      </c>
      <c r="D175" s="25">
        <v>33</v>
      </c>
      <c r="E175" s="4" t="s">
        <v>735</v>
      </c>
      <c r="F175" s="4">
        <v>7</v>
      </c>
      <c r="G175" s="8" t="s">
        <v>787</v>
      </c>
    </row>
    <row r="176" spans="1:7" x14ac:dyDescent="0.4">
      <c r="A176" s="4">
        <v>175</v>
      </c>
      <c r="B176" s="5" t="s">
        <v>122</v>
      </c>
      <c r="D176" s="25">
        <v>33</v>
      </c>
      <c r="E176" s="4" t="s">
        <v>735</v>
      </c>
      <c r="F176" s="4">
        <v>7</v>
      </c>
      <c r="G176" s="8" t="s">
        <v>787</v>
      </c>
    </row>
    <row r="177" spans="1:7" x14ac:dyDescent="0.4">
      <c r="A177" s="4">
        <v>176</v>
      </c>
      <c r="B177" s="28" t="s">
        <v>812</v>
      </c>
      <c r="D177" s="25">
        <v>33</v>
      </c>
      <c r="E177" s="4" t="s">
        <v>735</v>
      </c>
      <c r="F177" s="4">
        <v>4</v>
      </c>
      <c r="G177" s="8" t="s">
        <v>787</v>
      </c>
    </row>
    <row r="178" spans="1:7" x14ac:dyDescent="0.4">
      <c r="A178" s="4">
        <v>177</v>
      </c>
      <c r="B178" s="5" t="s">
        <v>123</v>
      </c>
      <c r="D178" s="25">
        <v>33</v>
      </c>
      <c r="E178" s="4" t="s">
        <v>781</v>
      </c>
      <c r="F178" s="4">
        <v>7</v>
      </c>
      <c r="G178" s="8" t="s">
        <v>787</v>
      </c>
    </row>
    <row r="179" spans="1:7" x14ac:dyDescent="0.4">
      <c r="A179" s="4">
        <v>178</v>
      </c>
      <c r="B179" s="5" t="s">
        <v>124</v>
      </c>
      <c r="D179" s="25">
        <v>33</v>
      </c>
      <c r="E179" s="4" t="s">
        <v>735</v>
      </c>
      <c r="F179" s="4">
        <v>4</v>
      </c>
      <c r="G179" s="8" t="s">
        <v>787</v>
      </c>
    </row>
    <row r="180" spans="1:7" x14ac:dyDescent="0.4">
      <c r="A180" s="4">
        <v>179</v>
      </c>
      <c r="B180" s="5" t="s">
        <v>125</v>
      </c>
      <c r="D180" s="25">
        <v>33</v>
      </c>
      <c r="E180" s="4" t="s">
        <v>735</v>
      </c>
      <c r="F180" s="4">
        <v>7</v>
      </c>
      <c r="G180" s="8" t="s">
        <v>787</v>
      </c>
    </row>
    <row r="181" spans="1:7" x14ac:dyDescent="0.4">
      <c r="A181" s="4">
        <v>180</v>
      </c>
      <c r="B181" s="5" t="s">
        <v>126</v>
      </c>
      <c r="D181" s="25">
        <v>33</v>
      </c>
      <c r="E181" s="4" t="s">
        <v>735</v>
      </c>
      <c r="F181" s="4">
        <v>7</v>
      </c>
      <c r="G181" s="8" t="s">
        <v>787</v>
      </c>
    </row>
    <row r="182" spans="1:7" x14ac:dyDescent="0.4">
      <c r="A182" s="4">
        <v>181</v>
      </c>
      <c r="B182" s="5" t="s">
        <v>127</v>
      </c>
      <c r="D182" s="25">
        <v>33</v>
      </c>
      <c r="E182" s="4" t="s">
        <v>735</v>
      </c>
      <c r="F182" s="4">
        <v>7</v>
      </c>
      <c r="G182" s="8" t="s">
        <v>787</v>
      </c>
    </row>
    <row r="183" spans="1:7" x14ac:dyDescent="0.4">
      <c r="A183" s="4">
        <v>182</v>
      </c>
      <c r="B183" s="28" t="s">
        <v>813</v>
      </c>
      <c r="D183" s="25">
        <v>33</v>
      </c>
      <c r="E183" s="4" t="s">
        <v>735</v>
      </c>
      <c r="F183" s="4">
        <v>7</v>
      </c>
      <c r="G183" s="8" t="s">
        <v>787</v>
      </c>
    </row>
    <row r="184" spans="1:7" x14ac:dyDescent="0.4">
      <c r="A184" s="4">
        <v>183</v>
      </c>
      <c r="B184" s="28" t="s">
        <v>814</v>
      </c>
      <c r="D184" s="25">
        <v>33</v>
      </c>
      <c r="E184" s="4" t="s">
        <v>735</v>
      </c>
      <c r="F184" s="4">
        <v>7</v>
      </c>
      <c r="G184" s="8" t="s">
        <v>787</v>
      </c>
    </row>
    <row r="185" spans="1:7" x14ac:dyDescent="0.4">
      <c r="A185" s="4">
        <v>184</v>
      </c>
      <c r="B185" s="28" t="s">
        <v>815</v>
      </c>
      <c r="D185" s="25">
        <v>33</v>
      </c>
      <c r="E185" s="4" t="s">
        <v>735</v>
      </c>
      <c r="F185" s="4">
        <v>7</v>
      </c>
      <c r="G185" s="8" t="s">
        <v>787</v>
      </c>
    </row>
    <row r="186" spans="1:7" x14ac:dyDescent="0.4">
      <c r="A186" s="4">
        <v>185</v>
      </c>
      <c r="B186" s="28" t="s">
        <v>128</v>
      </c>
      <c r="D186" s="25">
        <v>34</v>
      </c>
      <c r="E186" s="4" t="s">
        <v>754</v>
      </c>
      <c r="F186" s="4">
        <v>180</v>
      </c>
      <c r="G186" s="8" t="s">
        <v>787</v>
      </c>
    </row>
    <row r="187" spans="1:7" x14ac:dyDescent="0.4">
      <c r="A187" s="4">
        <v>186</v>
      </c>
      <c r="B187" s="5" t="s">
        <v>129</v>
      </c>
      <c r="D187" s="25">
        <v>34</v>
      </c>
      <c r="E187" s="4" t="s">
        <v>754</v>
      </c>
      <c r="F187" s="4">
        <v>180</v>
      </c>
      <c r="G187" s="8" t="s">
        <v>787</v>
      </c>
    </row>
    <row r="188" spans="1:7" x14ac:dyDescent="0.4">
      <c r="A188" s="4">
        <v>187</v>
      </c>
      <c r="B188" s="5" t="s">
        <v>130</v>
      </c>
      <c r="D188" s="25">
        <v>34</v>
      </c>
      <c r="E188" s="4" t="s">
        <v>754</v>
      </c>
      <c r="F188" s="4">
        <v>180</v>
      </c>
      <c r="G188" s="8" t="s">
        <v>787</v>
      </c>
    </row>
    <row r="189" spans="1:7" x14ac:dyDescent="0.4">
      <c r="A189" s="4">
        <v>188</v>
      </c>
      <c r="B189" s="5" t="s">
        <v>131</v>
      </c>
      <c r="D189" s="25">
        <v>34</v>
      </c>
      <c r="E189" s="4" t="s">
        <v>754</v>
      </c>
      <c r="F189" s="4">
        <v>30</v>
      </c>
      <c r="G189" s="8" t="s">
        <v>787</v>
      </c>
    </row>
    <row r="190" spans="1:7" x14ac:dyDescent="0.4">
      <c r="A190" s="4">
        <v>189</v>
      </c>
      <c r="B190" s="5" t="s">
        <v>132</v>
      </c>
      <c r="D190" s="25">
        <v>35</v>
      </c>
      <c r="E190" s="4" t="s">
        <v>754</v>
      </c>
      <c r="F190" s="4">
        <v>7</v>
      </c>
      <c r="G190" s="8" t="s">
        <v>787</v>
      </c>
    </row>
    <row r="191" spans="1:7" x14ac:dyDescent="0.4">
      <c r="A191" s="4">
        <v>190</v>
      </c>
      <c r="B191" s="5" t="s">
        <v>816</v>
      </c>
      <c r="D191" s="25">
        <v>35</v>
      </c>
      <c r="E191" s="4" t="s">
        <v>735</v>
      </c>
      <c r="F191" s="4">
        <v>40</v>
      </c>
      <c r="G191" s="8" t="s">
        <v>787</v>
      </c>
    </row>
    <row r="192" spans="1:7" x14ac:dyDescent="0.4">
      <c r="A192" s="4">
        <v>191</v>
      </c>
      <c r="B192" s="5" t="s">
        <v>133</v>
      </c>
      <c r="D192" s="25">
        <v>35</v>
      </c>
      <c r="E192" s="4" t="s">
        <v>735</v>
      </c>
      <c r="F192" s="4">
        <v>7</v>
      </c>
      <c r="G192" s="8" t="s">
        <v>787</v>
      </c>
    </row>
    <row r="193" spans="1:7" x14ac:dyDescent="0.4">
      <c r="A193" s="4">
        <v>192</v>
      </c>
      <c r="B193" s="5" t="s">
        <v>134</v>
      </c>
      <c r="D193" s="25">
        <v>35</v>
      </c>
      <c r="E193" s="4" t="s">
        <v>754</v>
      </c>
      <c r="F193" s="4">
        <v>5</v>
      </c>
      <c r="G193" s="8" t="s">
        <v>787</v>
      </c>
    </row>
    <row r="194" spans="1:7" x14ac:dyDescent="0.4">
      <c r="A194" s="4">
        <v>193</v>
      </c>
      <c r="B194" s="5" t="s">
        <v>135</v>
      </c>
      <c r="D194" s="25">
        <v>35</v>
      </c>
      <c r="E194" s="4" t="s">
        <v>735</v>
      </c>
      <c r="F194" s="4">
        <v>7</v>
      </c>
      <c r="G194" s="8" t="s">
        <v>787</v>
      </c>
    </row>
    <row r="195" spans="1:7" x14ac:dyDescent="0.4">
      <c r="A195" s="4">
        <v>194</v>
      </c>
      <c r="B195" s="5" t="s">
        <v>136</v>
      </c>
      <c r="D195" s="25">
        <v>35</v>
      </c>
      <c r="E195" s="4" t="s">
        <v>781</v>
      </c>
      <c r="F195" s="4">
        <v>30</v>
      </c>
      <c r="G195" s="8" t="s">
        <v>787</v>
      </c>
    </row>
    <row r="196" spans="1:7" x14ac:dyDescent="0.4">
      <c r="A196" s="4">
        <v>195</v>
      </c>
      <c r="B196" s="5" t="s">
        <v>137</v>
      </c>
      <c r="D196" s="25">
        <v>35</v>
      </c>
      <c r="E196" s="4" t="s">
        <v>735</v>
      </c>
      <c r="F196" s="4">
        <v>4</v>
      </c>
      <c r="G196" s="8" t="s">
        <v>787</v>
      </c>
    </row>
    <row r="197" spans="1:7" x14ac:dyDescent="0.4">
      <c r="A197" s="4">
        <v>196</v>
      </c>
      <c r="B197" s="5" t="s">
        <v>138</v>
      </c>
      <c r="D197" s="25">
        <v>35</v>
      </c>
      <c r="E197" s="4" t="s">
        <v>735</v>
      </c>
      <c r="F197" s="4">
        <v>7</v>
      </c>
      <c r="G197" s="8" t="s">
        <v>787</v>
      </c>
    </row>
    <row r="198" spans="1:7" x14ac:dyDescent="0.4">
      <c r="A198" s="4">
        <v>197</v>
      </c>
      <c r="B198" s="5" t="s">
        <v>139</v>
      </c>
      <c r="D198" s="25">
        <v>35</v>
      </c>
      <c r="E198" s="4" t="s">
        <v>735</v>
      </c>
      <c r="F198" s="4">
        <v>90</v>
      </c>
      <c r="G198" s="8" t="s">
        <v>787</v>
      </c>
    </row>
    <row r="199" spans="1:7" x14ac:dyDescent="0.4">
      <c r="A199" s="4">
        <v>198</v>
      </c>
      <c r="B199" s="5" t="s">
        <v>140</v>
      </c>
      <c r="D199" s="25">
        <v>35</v>
      </c>
      <c r="E199" s="4" t="s">
        <v>735</v>
      </c>
      <c r="F199" s="4">
        <v>30</v>
      </c>
      <c r="G199" s="8" t="s">
        <v>787</v>
      </c>
    </row>
    <row r="200" spans="1:7" x14ac:dyDescent="0.4">
      <c r="A200" s="4">
        <v>199</v>
      </c>
      <c r="B200" s="5" t="s">
        <v>141</v>
      </c>
      <c r="D200" s="25">
        <v>35</v>
      </c>
      <c r="E200" s="4" t="s">
        <v>735</v>
      </c>
      <c r="F200" s="4">
        <v>7</v>
      </c>
      <c r="G200" s="8" t="s">
        <v>787</v>
      </c>
    </row>
    <row r="201" spans="1:7" x14ac:dyDescent="0.4">
      <c r="A201" s="4">
        <v>200</v>
      </c>
      <c r="B201" s="5" t="s">
        <v>142</v>
      </c>
      <c r="D201" s="25">
        <v>41</v>
      </c>
      <c r="E201" s="4" t="s">
        <v>735</v>
      </c>
      <c r="F201" s="4">
        <v>30</v>
      </c>
      <c r="G201" s="8" t="s">
        <v>787</v>
      </c>
    </row>
    <row r="202" spans="1:7" x14ac:dyDescent="0.4">
      <c r="A202" s="4">
        <v>201</v>
      </c>
      <c r="B202" s="5" t="s">
        <v>143</v>
      </c>
      <c r="D202" s="25">
        <v>41</v>
      </c>
      <c r="E202" s="4" t="s">
        <v>735</v>
      </c>
      <c r="F202" s="4">
        <v>15</v>
      </c>
      <c r="G202" s="8" t="s">
        <v>787</v>
      </c>
    </row>
    <row r="203" spans="1:7" x14ac:dyDescent="0.4">
      <c r="A203" s="4">
        <v>202</v>
      </c>
      <c r="B203" s="28" t="s">
        <v>817</v>
      </c>
      <c r="D203" s="25">
        <v>42</v>
      </c>
      <c r="E203" s="4" t="s">
        <v>736</v>
      </c>
      <c r="F203" s="4">
        <v>7</v>
      </c>
      <c r="G203" s="8" t="s">
        <v>787</v>
      </c>
    </row>
    <row r="204" spans="1:7" x14ac:dyDescent="0.4">
      <c r="A204" s="4">
        <v>203</v>
      </c>
      <c r="B204" s="28" t="s">
        <v>144</v>
      </c>
      <c r="D204" s="25">
        <v>42</v>
      </c>
      <c r="E204" s="4" t="s">
        <v>736</v>
      </c>
      <c r="F204" s="4">
        <v>7</v>
      </c>
      <c r="G204" s="8" t="s">
        <v>787</v>
      </c>
    </row>
    <row r="205" spans="1:7" x14ac:dyDescent="0.4">
      <c r="A205" s="4">
        <v>204</v>
      </c>
      <c r="B205" s="28" t="s">
        <v>145</v>
      </c>
      <c r="D205" s="25">
        <v>42</v>
      </c>
      <c r="E205" s="4" t="s">
        <v>736</v>
      </c>
      <c r="F205" s="4">
        <v>30</v>
      </c>
      <c r="G205" s="8" t="s">
        <v>787</v>
      </c>
    </row>
    <row r="206" spans="1:7" x14ac:dyDescent="0.4">
      <c r="A206" s="4">
        <v>205</v>
      </c>
      <c r="B206" s="28" t="s">
        <v>818</v>
      </c>
      <c r="D206" s="25">
        <v>42</v>
      </c>
      <c r="E206" s="4" t="s">
        <v>736</v>
      </c>
      <c r="F206" s="4">
        <v>14</v>
      </c>
      <c r="G206" s="8" t="s">
        <v>787</v>
      </c>
    </row>
    <row r="207" spans="1:7" x14ac:dyDescent="0.4">
      <c r="A207" s="4">
        <v>206</v>
      </c>
      <c r="B207" s="28" t="s">
        <v>819</v>
      </c>
      <c r="D207" s="25">
        <v>42</v>
      </c>
      <c r="E207" s="4" t="s">
        <v>736</v>
      </c>
      <c r="F207" s="4">
        <v>7</v>
      </c>
      <c r="G207" s="8" t="s">
        <v>787</v>
      </c>
    </row>
    <row r="208" spans="1:7" x14ac:dyDescent="0.4">
      <c r="A208" s="4">
        <v>207</v>
      </c>
      <c r="B208" s="5" t="s">
        <v>146</v>
      </c>
      <c r="D208" s="25">
        <v>42</v>
      </c>
      <c r="E208" s="4" t="s">
        <v>754</v>
      </c>
      <c r="F208" s="4">
        <v>30</v>
      </c>
      <c r="G208" s="8" t="s">
        <v>787</v>
      </c>
    </row>
    <row r="209" spans="1:7" x14ac:dyDescent="0.4">
      <c r="A209" s="4">
        <v>208</v>
      </c>
      <c r="B209" s="5" t="s">
        <v>147</v>
      </c>
      <c r="D209" s="25">
        <v>42</v>
      </c>
      <c r="E209" s="4" t="s">
        <v>754</v>
      </c>
      <c r="F209" s="4">
        <v>30</v>
      </c>
      <c r="G209" s="8" t="s">
        <v>787</v>
      </c>
    </row>
    <row r="210" spans="1:7" x14ac:dyDescent="0.4">
      <c r="A210" s="4">
        <v>209</v>
      </c>
      <c r="B210" s="5" t="s">
        <v>148</v>
      </c>
      <c r="D210" s="25">
        <v>42</v>
      </c>
      <c r="E210" s="4" t="s">
        <v>736</v>
      </c>
      <c r="F210" s="4">
        <v>30</v>
      </c>
      <c r="G210" s="8" t="s">
        <v>787</v>
      </c>
    </row>
    <row r="211" spans="1:7" x14ac:dyDescent="0.4">
      <c r="A211" s="4">
        <v>210</v>
      </c>
      <c r="B211" s="5" t="s">
        <v>149</v>
      </c>
      <c r="D211" s="25">
        <v>42</v>
      </c>
      <c r="E211" s="4" t="s">
        <v>754</v>
      </c>
      <c r="F211" s="4">
        <v>14</v>
      </c>
      <c r="G211" s="8" t="s">
        <v>787</v>
      </c>
    </row>
    <row r="212" spans="1:7" x14ac:dyDescent="0.4">
      <c r="A212" s="4">
        <v>211</v>
      </c>
      <c r="B212" s="5" t="s">
        <v>820</v>
      </c>
      <c r="D212" s="25">
        <v>42</v>
      </c>
      <c r="E212" s="4" t="s">
        <v>754</v>
      </c>
      <c r="F212" s="4">
        <v>14</v>
      </c>
      <c r="G212" s="8" t="s">
        <v>787</v>
      </c>
    </row>
    <row r="213" spans="1:7" x14ac:dyDescent="0.4">
      <c r="A213" s="4">
        <v>212</v>
      </c>
      <c r="B213" s="5" t="s">
        <v>150</v>
      </c>
      <c r="D213" s="25">
        <v>43</v>
      </c>
      <c r="E213" s="4" t="s">
        <v>779</v>
      </c>
      <c r="F213" s="4">
        <v>90</v>
      </c>
      <c r="G213" s="8" t="s">
        <v>787</v>
      </c>
    </row>
    <row r="214" spans="1:7" x14ac:dyDescent="0.4">
      <c r="A214" s="4">
        <v>213</v>
      </c>
      <c r="B214" s="28" t="s">
        <v>821</v>
      </c>
      <c r="D214" s="25">
        <v>43</v>
      </c>
      <c r="E214" s="4" t="s">
        <v>754</v>
      </c>
      <c r="F214" s="4">
        <v>90</v>
      </c>
      <c r="G214" s="8" t="s">
        <v>787</v>
      </c>
    </row>
    <row r="215" spans="1:7" x14ac:dyDescent="0.4">
      <c r="A215" s="4">
        <v>214</v>
      </c>
      <c r="B215" s="28" t="s">
        <v>822</v>
      </c>
      <c r="D215" s="25">
        <v>43</v>
      </c>
      <c r="E215" s="4" t="s">
        <v>754</v>
      </c>
      <c r="F215" s="4">
        <v>14</v>
      </c>
      <c r="G215" s="8" t="s">
        <v>787</v>
      </c>
    </row>
    <row r="216" spans="1:7" x14ac:dyDescent="0.4">
      <c r="A216" s="4">
        <v>215</v>
      </c>
      <c r="B216" s="28" t="s">
        <v>823</v>
      </c>
      <c r="D216" s="25">
        <v>43</v>
      </c>
      <c r="E216" s="4" t="s">
        <v>754</v>
      </c>
      <c r="F216" s="4">
        <v>30</v>
      </c>
      <c r="G216" s="8" t="s">
        <v>787</v>
      </c>
    </row>
    <row r="217" spans="1:7" x14ac:dyDescent="0.4">
      <c r="A217" s="4">
        <v>216</v>
      </c>
      <c r="B217" s="28" t="s">
        <v>824</v>
      </c>
      <c r="D217" s="25">
        <v>43</v>
      </c>
      <c r="E217" s="4" t="s">
        <v>754</v>
      </c>
      <c r="F217" s="4">
        <v>90</v>
      </c>
      <c r="G217" s="8" t="s">
        <v>787</v>
      </c>
    </row>
    <row r="218" spans="1:7" x14ac:dyDescent="0.4">
      <c r="A218" s="4">
        <v>217</v>
      </c>
      <c r="B218" s="28" t="s">
        <v>151</v>
      </c>
      <c r="D218" s="25">
        <v>43</v>
      </c>
      <c r="E218" s="4" t="s">
        <v>754</v>
      </c>
      <c r="F218" s="4">
        <v>7</v>
      </c>
      <c r="G218" s="8" t="s">
        <v>787</v>
      </c>
    </row>
    <row r="219" spans="1:7" x14ac:dyDescent="0.4">
      <c r="A219" s="4">
        <v>218</v>
      </c>
      <c r="B219" s="28" t="s">
        <v>152</v>
      </c>
      <c r="D219" s="25">
        <v>43</v>
      </c>
      <c r="E219" s="4" t="s">
        <v>754</v>
      </c>
      <c r="F219" s="4">
        <v>7</v>
      </c>
      <c r="G219" s="8" t="s">
        <v>787</v>
      </c>
    </row>
    <row r="220" spans="1:7" x14ac:dyDescent="0.4">
      <c r="A220" s="4">
        <v>219</v>
      </c>
      <c r="B220" s="28" t="s">
        <v>825</v>
      </c>
      <c r="D220" s="25">
        <v>51</v>
      </c>
      <c r="E220" s="4" t="s">
        <v>735</v>
      </c>
      <c r="F220" s="4">
        <v>7</v>
      </c>
      <c r="G220" s="8" t="s">
        <v>787</v>
      </c>
    </row>
    <row r="221" spans="1:7" x14ac:dyDescent="0.4">
      <c r="A221" s="4">
        <v>220</v>
      </c>
      <c r="B221" s="5" t="s">
        <v>153</v>
      </c>
      <c r="D221" s="25">
        <v>51</v>
      </c>
      <c r="E221" s="4" t="s">
        <v>754</v>
      </c>
      <c r="F221" s="4">
        <v>180</v>
      </c>
      <c r="G221" s="8" t="s">
        <v>787</v>
      </c>
    </row>
    <row r="222" spans="1:7" x14ac:dyDescent="0.4">
      <c r="A222" s="4">
        <v>221</v>
      </c>
      <c r="B222" s="5" t="s">
        <v>154</v>
      </c>
      <c r="D222" s="25">
        <v>51</v>
      </c>
      <c r="E222" s="4" t="s">
        <v>754</v>
      </c>
      <c r="F222" s="4">
        <v>180</v>
      </c>
      <c r="G222" s="8" t="s">
        <v>787</v>
      </c>
    </row>
    <row r="223" spans="1:7" x14ac:dyDescent="0.4">
      <c r="A223" s="4">
        <v>222</v>
      </c>
      <c r="B223" s="5" t="s">
        <v>155</v>
      </c>
      <c r="D223" s="25">
        <v>51</v>
      </c>
      <c r="E223" s="4" t="s">
        <v>754</v>
      </c>
      <c r="F223" s="4">
        <v>30</v>
      </c>
      <c r="G223" s="8" t="s">
        <v>787</v>
      </c>
    </row>
    <row r="224" spans="1:7" x14ac:dyDescent="0.4">
      <c r="A224" s="4">
        <v>223</v>
      </c>
      <c r="B224" s="5" t="s">
        <v>156</v>
      </c>
      <c r="D224" s="25">
        <v>51</v>
      </c>
      <c r="E224" s="4" t="s">
        <v>754</v>
      </c>
      <c r="F224" s="4">
        <v>180</v>
      </c>
      <c r="G224" s="8" t="s">
        <v>787</v>
      </c>
    </row>
    <row r="225" spans="1:7" x14ac:dyDescent="0.4">
      <c r="A225" s="4">
        <v>224</v>
      </c>
      <c r="B225" s="5" t="s">
        <v>157</v>
      </c>
      <c r="D225" s="25">
        <v>51</v>
      </c>
      <c r="E225" s="4" t="s">
        <v>754</v>
      </c>
      <c r="F225" s="4">
        <v>60</v>
      </c>
      <c r="G225" s="8" t="s">
        <v>787</v>
      </c>
    </row>
    <row r="226" spans="1:7" x14ac:dyDescent="0.4">
      <c r="A226" s="4">
        <v>225</v>
      </c>
      <c r="B226" s="5" t="s">
        <v>158</v>
      </c>
      <c r="D226" s="25">
        <v>51</v>
      </c>
      <c r="E226" s="4" t="s">
        <v>754</v>
      </c>
      <c r="F226" s="4">
        <v>90</v>
      </c>
      <c r="G226" s="8" t="s">
        <v>787</v>
      </c>
    </row>
    <row r="227" spans="1:7" x14ac:dyDescent="0.4">
      <c r="A227" s="4">
        <v>226</v>
      </c>
      <c r="B227" s="5" t="s">
        <v>826</v>
      </c>
      <c r="D227" s="25">
        <v>51</v>
      </c>
      <c r="E227" s="4" t="s">
        <v>754</v>
      </c>
      <c r="F227" s="4">
        <v>180</v>
      </c>
      <c r="G227" s="8" t="s">
        <v>787</v>
      </c>
    </row>
    <row r="228" spans="1:7" x14ac:dyDescent="0.4">
      <c r="A228" s="4">
        <v>227</v>
      </c>
      <c r="B228" s="5" t="s">
        <v>159</v>
      </c>
      <c r="D228" s="25">
        <v>51</v>
      </c>
      <c r="E228" s="4" t="s">
        <v>754</v>
      </c>
      <c r="F228" s="4">
        <v>90</v>
      </c>
      <c r="G228" s="8" t="s">
        <v>787</v>
      </c>
    </row>
    <row r="229" spans="1:7" x14ac:dyDescent="0.4">
      <c r="A229" s="4">
        <v>228</v>
      </c>
      <c r="B229" s="5" t="s">
        <v>160</v>
      </c>
      <c r="D229" s="25">
        <v>51</v>
      </c>
      <c r="E229" s="4" t="s">
        <v>754</v>
      </c>
      <c r="F229" s="4">
        <v>30</v>
      </c>
      <c r="G229" s="8" t="s">
        <v>787</v>
      </c>
    </row>
    <row r="230" spans="1:7" x14ac:dyDescent="0.4">
      <c r="A230" s="4">
        <v>229</v>
      </c>
      <c r="B230" s="5" t="s">
        <v>161</v>
      </c>
      <c r="D230" s="25">
        <v>51</v>
      </c>
      <c r="E230" s="4" t="s">
        <v>754</v>
      </c>
      <c r="F230" s="4">
        <v>30</v>
      </c>
      <c r="G230" s="8" t="s">
        <v>787</v>
      </c>
    </row>
    <row r="231" spans="1:7" x14ac:dyDescent="0.4">
      <c r="A231" s="4">
        <v>230</v>
      </c>
      <c r="B231" s="5" t="s">
        <v>162</v>
      </c>
      <c r="D231" s="25">
        <v>51</v>
      </c>
      <c r="E231" s="4" t="s">
        <v>754</v>
      </c>
      <c r="F231" s="4">
        <v>90</v>
      </c>
      <c r="G231" s="8" t="s">
        <v>787</v>
      </c>
    </row>
    <row r="232" spans="1:7" x14ac:dyDescent="0.4">
      <c r="A232" s="4">
        <v>231</v>
      </c>
      <c r="B232" s="5" t="s">
        <v>163</v>
      </c>
      <c r="D232" s="25">
        <v>52</v>
      </c>
      <c r="E232" s="4" t="s">
        <v>754</v>
      </c>
      <c r="F232" s="4">
        <v>7</v>
      </c>
      <c r="G232" s="8" t="s">
        <v>787</v>
      </c>
    </row>
    <row r="233" spans="1:7" x14ac:dyDescent="0.4">
      <c r="A233" s="4">
        <v>232</v>
      </c>
      <c r="B233" s="5" t="s">
        <v>164</v>
      </c>
      <c r="D233" s="25">
        <v>52</v>
      </c>
      <c r="E233" s="4" t="s">
        <v>754</v>
      </c>
      <c r="F233" s="4">
        <v>3</v>
      </c>
      <c r="G233" s="8" t="s">
        <v>787</v>
      </c>
    </row>
    <row r="234" spans="1:7" x14ac:dyDescent="0.4">
      <c r="A234" s="4">
        <v>233</v>
      </c>
      <c r="B234" s="5" t="s">
        <v>165</v>
      </c>
      <c r="D234" s="25">
        <v>52</v>
      </c>
      <c r="E234" s="4" t="s">
        <v>754</v>
      </c>
      <c r="F234" s="4">
        <v>15</v>
      </c>
      <c r="G234" s="8" t="s">
        <v>787</v>
      </c>
    </row>
    <row r="235" spans="1:7" x14ac:dyDescent="0.4">
      <c r="A235" s="4">
        <v>234</v>
      </c>
      <c r="B235" s="5" t="s">
        <v>166</v>
      </c>
      <c r="D235" s="25">
        <v>52</v>
      </c>
      <c r="E235" s="4" t="s">
        <v>754</v>
      </c>
      <c r="F235" s="4">
        <v>90</v>
      </c>
      <c r="G235" s="8" t="s">
        <v>787</v>
      </c>
    </row>
    <row r="236" spans="1:7" x14ac:dyDescent="0.4">
      <c r="A236" s="4">
        <v>235</v>
      </c>
      <c r="B236" s="5" t="s">
        <v>167</v>
      </c>
      <c r="D236" s="25">
        <v>52</v>
      </c>
      <c r="E236" s="4" t="s">
        <v>754</v>
      </c>
      <c r="F236" s="4">
        <v>90</v>
      </c>
      <c r="G236" s="8" t="s">
        <v>787</v>
      </c>
    </row>
    <row r="237" spans="1:7" x14ac:dyDescent="0.4">
      <c r="A237" s="4">
        <v>236</v>
      </c>
      <c r="B237" s="5" t="s">
        <v>168</v>
      </c>
      <c r="D237" s="25">
        <v>52</v>
      </c>
      <c r="E237" s="4" t="s">
        <v>754</v>
      </c>
      <c r="F237" s="4">
        <v>7</v>
      </c>
      <c r="G237" s="8" t="s">
        <v>787</v>
      </c>
    </row>
    <row r="238" spans="1:7" x14ac:dyDescent="0.4">
      <c r="A238" s="4">
        <v>237</v>
      </c>
      <c r="B238" s="5" t="s">
        <v>169</v>
      </c>
      <c r="D238" s="25">
        <v>52</v>
      </c>
      <c r="E238" s="4" t="s">
        <v>754</v>
      </c>
      <c r="F238" s="4">
        <v>180</v>
      </c>
      <c r="G238" s="8" t="s">
        <v>787</v>
      </c>
    </row>
    <row r="239" spans="1:7" x14ac:dyDescent="0.4">
      <c r="A239" s="4">
        <v>238</v>
      </c>
      <c r="B239" s="5" t="s">
        <v>170</v>
      </c>
      <c r="D239" s="25">
        <v>52</v>
      </c>
      <c r="E239" s="4" t="s">
        <v>754</v>
      </c>
      <c r="F239" s="4">
        <v>30</v>
      </c>
      <c r="G239" s="8" t="s">
        <v>787</v>
      </c>
    </row>
    <row r="240" spans="1:7" x14ac:dyDescent="0.4">
      <c r="A240" s="4">
        <v>239</v>
      </c>
      <c r="B240" s="5" t="s">
        <v>171</v>
      </c>
      <c r="D240" s="25">
        <v>52</v>
      </c>
      <c r="E240" s="4" t="s">
        <v>735</v>
      </c>
      <c r="F240" s="4">
        <v>30</v>
      </c>
      <c r="G240" s="8" t="s">
        <v>787</v>
      </c>
    </row>
    <row r="241" spans="1:7" x14ac:dyDescent="0.4">
      <c r="A241" s="4">
        <v>240</v>
      </c>
      <c r="B241" s="5" t="s">
        <v>172</v>
      </c>
      <c r="D241" s="25">
        <v>52</v>
      </c>
      <c r="E241" s="4" t="s">
        <v>754</v>
      </c>
      <c r="F241" s="4">
        <v>90</v>
      </c>
      <c r="G241" s="8" t="s">
        <v>787</v>
      </c>
    </row>
    <row r="242" spans="1:7" x14ac:dyDescent="0.4">
      <c r="A242" s="4">
        <v>241</v>
      </c>
      <c r="B242" s="5" t="s">
        <v>173</v>
      </c>
      <c r="D242" s="25">
        <v>52</v>
      </c>
      <c r="E242" s="4" t="s">
        <v>754</v>
      </c>
      <c r="F242" s="4">
        <v>90</v>
      </c>
      <c r="G242" s="8" t="s">
        <v>787</v>
      </c>
    </row>
    <row r="243" spans="1:7" x14ac:dyDescent="0.4">
      <c r="A243" s="4">
        <v>242</v>
      </c>
      <c r="B243" s="5" t="s">
        <v>174</v>
      </c>
      <c r="D243" s="25">
        <v>52</v>
      </c>
      <c r="E243" s="4" t="s">
        <v>754</v>
      </c>
      <c r="F243" s="4">
        <v>90</v>
      </c>
      <c r="G243" s="8" t="s">
        <v>787</v>
      </c>
    </row>
    <row r="244" spans="1:7" x14ac:dyDescent="0.4">
      <c r="A244" s="4">
        <v>243</v>
      </c>
      <c r="B244" s="5" t="s">
        <v>175</v>
      </c>
      <c r="D244" s="25">
        <v>52</v>
      </c>
      <c r="E244" s="4" t="s">
        <v>754</v>
      </c>
      <c r="F244" s="4">
        <v>30</v>
      </c>
      <c r="G244" s="8" t="s">
        <v>787</v>
      </c>
    </row>
    <row r="245" spans="1:7" x14ac:dyDescent="0.4">
      <c r="A245" s="4">
        <v>244</v>
      </c>
      <c r="B245" s="5" t="s">
        <v>176</v>
      </c>
      <c r="D245" s="25">
        <v>52</v>
      </c>
      <c r="E245" s="4" t="s">
        <v>827</v>
      </c>
      <c r="F245" s="4">
        <v>3</v>
      </c>
      <c r="G245" s="8" t="s">
        <v>787</v>
      </c>
    </row>
    <row r="246" spans="1:7" x14ac:dyDescent="0.3">
      <c r="A246" s="4">
        <v>245</v>
      </c>
      <c r="B246" s="7" t="s">
        <v>177</v>
      </c>
      <c r="D246" s="25">
        <v>52</v>
      </c>
      <c r="E246" s="4" t="s">
        <v>754</v>
      </c>
      <c r="F246" s="4">
        <v>2</v>
      </c>
      <c r="G246" s="8" t="s">
        <v>787</v>
      </c>
    </row>
    <row r="247" spans="1:7" x14ac:dyDescent="0.3">
      <c r="A247" s="4">
        <v>246</v>
      </c>
      <c r="B247" s="7" t="s">
        <v>178</v>
      </c>
      <c r="D247" s="25">
        <v>52</v>
      </c>
      <c r="E247" s="4" t="s">
        <v>754</v>
      </c>
      <c r="F247" s="4">
        <v>2</v>
      </c>
      <c r="G247" s="8" t="s">
        <v>787</v>
      </c>
    </row>
    <row r="248" spans="1:7" x14ac:dyDescent="0.4">
      <c r="A248" s="4">
        <v>247</v>
      </c>
      <c r="B248" s="5" t="s">
        <v>179</v>
      </c>
      <c r="D248" s="25">
        <v>52</v>
      </c>
      <c r="E248" s="4" t="s">
        <v>754</v>
      </c>
      <c r="F248" s="4">
        <v>5</v>
      </c>
      <c r="G248" s="8" t="s">
        <v>787</v>
      </c>
    </row>
    <row r="249" spans="1:7" x14ac:dyDescent="0.4">
      <c r="A249" s="4">
        <v>248</v>
      </c>
      <c r="B249" s="5" t="s">
        <v>180</v>
      </c>
      <c r="D249" s="25">
        <v>52</v>
      </c>
      <c r="E249" s="4" t="s">
        <v>754</v>
      </c>
      <c r="F249" s="4">
        <v>3</v>
      </c>
      <c r="G249" s="8" t="s">
        <v>787</v>
      </c>
    </row>
    <row r="250" spans="1:7" x14ac:dyDescent="0.4">
      <c r="A250" s="4">
        <v>249</v>
      </c>
      <c r="B250" s="5" t="s">
        <v>181</v>
      </c>
      <c r="D250" s="25">
        <v>52</v>
      </c>
      <c r="E250" s="4" t="s">
        <v>754</v>
      </c>
      <c r="F250" s="4">
        <v>3</v>
      </c>
      <c r="G250" s="8" t="s">
        <v>787</v>
      </c>
    </row>
    <row r="251" spans="1:7" x14ac:dyDescent="0.4">
      <c r="A251" s="4">
        <v>250</v>
      </c>
      <c r="B251" s="5" t="s">
        <v>182</v>
      </c>
      <c r="D251" s="25">
        <v>52</v>
      </c>
      <c r="E251" s="4" t="s">
        <v>754</v>
      </c>
      <c r="F251" s="4">
        <v>3</v>
      </c>
      <c r="G251" s="8" t="s">
        <v>787</v>
      </c>
    </row>
    <row r="252" spans="1:7" x14ac:dyDescent="0.4">
      <c r="A252" s="4">
        <v>251</v>
      </c>
      <c r="B252" s="5" t="s">
        <v>183</v>
      </c>
      <c r="D252" s="25">
        <v>52</v>
      </c>
      <c r="E252" s="4" t="s">
        <v>754</v>
      </c>
      <c r="F252" s="4">
        <v>3</v>
      </c>
      <c r="G252" s="8" t="s">
        <v>787</v>
      </c>
    </row>
    <row r="253" spans="1:7" x14ac:dyDescent="0.4">
      <c r="A253" s="4">
        <v>252</v>
      </c>
      <c r="B253" s="5" t="s">
        <v>184</v>
      </c>
      <c r="D253" s="25">
        <v>52</v>
      </c>
      <c r="E253" s="4" t="s">
        <v>754</v>
      </c>
      <c r="F253" s="4">
        <v>3</v>
      </c>
      <c r="G253" s="8" t="s">
        <v>787</v>
      </c>
    </row>
    <row r="254" spans="1:7" x14ac:dyDescent="0.4">
      <c r="A254" s="4">
        <v>253</v>
      </c>
      <c r="B254" s="5" t="s">
        <v>185</v>
      </c>
      <c r="D254" s="25">
        <v>52</v>
      </c>
      <c r="E254" s="4" t="s">
        <v>754</v>
      </c>
      <c r="F254" s="4">
        <v>3</v>
      </c>
      <c r="G254" s="8" t="s">
        <v>787</v>
      </c>
    </row>
    <row r="255" spans="1:7" x14ac:dyDescent="0.4">
      <c r="A255" s="4">
        <v>254</v>
      </c>
      <c r="B255" s="5" t="s">
        <v>186</v>
      </c>
      <c r="D255" s="25">
        <v>52</v>
      </c>
      <c r="E255" s="4" t="s">
        <v>754</v>
      </c>
      <c r="F255" s="4">
        <v>3</v>
      </c>
      <c r="G255" s="8" t="s">
        <v>787</v>
      </c>
    </row>
    <row r="256" spans="1:7" x14ac:dyDescent="0.4">
      <c r="A256" s="4">
        <v>255</v>
      </c>
      <c r="B256" s="28" t="s">
        <v>187</v>
      </c>
      <c r="D256" s="25">
        <v>53</v>
      </c>
      <c r="E256" s="4" t="s">
        <v>754</v>
      </c>
      <c r="F256" s="4">
        <v>30</v>
      </c>
      <c r="G256" s="8" t="s">
        <v>787</v>
      </c>
    </row>
    <row r="257" spans="1:7" x14ac:dyDescent="0.4">
      <c r="A257" s="4">
        <v>256</v>
      </c>
      <c r="B257" s="5" t="s">
        <v>188</v>
      </c>
      <c r="D257" s="25">
        <v>53</v>
      </c>
      <c r="E257" s="4" t="s">
        <v>754</v>
      </c>
      <c r="F257" s="4">
        <v>15</v>
      </c>
      <c r="G257" s="8" t="s">
        <v>787</v>
      </c>
    </row>
    <row r="258" spans="1:7" x14ac:dyDescent="0.4">
      <c r="A258" s="4">
        <v>257</v>
      </c>
      <c r="B258" s="5" t="s">
        <v>189</v>
      </c>
      <c r="D258" s="25">
        <v>53</v>
      </c>
      <c r="E258" s="4" t="s">
        <v>754</v>
      </c>
      <c r="F258" s="4">
        <v>7</v>
      </c>
      <c r="G258" s="8" t="s">
        <v>787</v>
      </c>
    </row>
    <row r="259" spans="1:7" x14ac:dyDescent="0.4">
      <c r="A259" s="4">
        <v>258</v>
      </c>
      <c r="B259" s="5" t="s">
        <v>190</v>
      </c>
      <c r="D259" s="25">
        <v>53</v>
      </c>
      <c r="E259" s="4" t="s">
        <v>754</v>
      </c>
      <c r="F259" s="4">
        <v>10</v>
      </c>
      <c r="G259" s="8" t="s">
        <v>787</v>
      </c>
    </row>
    <row r="260" spans="1:7" x14ac:dyDescent="0.4">
      <c r="A260" s="4">
        <v>259</v>
      </c>
      <c r="B260" s="5" t="s">
        <v>191</v>
      </c>
      <c r="D260" s="25">
        <v>53</v>
      </c>
      <c r="E260" s="4" t="s">
        <v>754</v>
      </c>
      <c r="F260" s="4">
        <v>5</v>
      </c>
      <c r="G260" s="8" t="s">
        <v>787</v>
      </c>
    </row>
    <row r="261" spans="1:7" x14ac:dyDescent="0.4">
      <c r="A261" s="4">
        <v>260</v>
      </c>
      <c r="B261" s="5" t="s">
        <v>192</v>
      </c>
      <c r="D261" s="25">
        <v>53</v>
      </c>
      <c r="E261" s="4" t="s">
        <v>754</v>
      </c>
      <c r="F261" s="4">
        <v>15</v>
      </c>
      <c r="G261" s="8" t="s">
        <v>787</v>
      </c>
    </row>
    <row r="262" spans="1:7" x14ac:dyDescent="0.4">
      <c r="A262" s="4">
        <v>261</v>
      </c>
      <c r="B262" s="5" t="s">
        <v>193</v>
      </c>
      <c r="D262" s="25">
        <v>53</v>
      </c>
      <c r="E262" s="4" t="s">
        <v>754</v>
      </c>
      <c r="F262" s="4">
        <v>30</v>
      </c>
      <c r="G262" s="8" t="s">
        <v>787</v>
      </c>
    </row>
    <row r="263" spans="1:7" x14ac:dyDescent="0.4">
      <c r="A263" s="4">
        <v>262</v>
      </c>
      <c r="B263" s="5" t="s">
        <v>194</v>
      </c>
      <c r="D263" s="25">
        <v>53</v>
      </c>
      <c r="E263" s="4" t="s">
        <v>754</v>
      </c>
      <c r="F263" s="4">
        <v>7</v>
      </c>
      <c r="G263" s="8" t="s">
        <v>787</v>
      </c>
    </row>
    <row r="264" spans="1:7" x14ac:dyDescent="0.4">
      <c r="A264" s="4">
        <v>263</v>
      </c>
      <c r="B264" s="5" t="s">
        <v>195</v>
      </c>
      <c r="D264" s="25">
        <v>53</v>
      </c>
      <c r="E264" s="4" t="s">
        <v>754</v>
      </c>
      <c r="F264" s="4">
        <v>30</v>
      </c>
      <c r="G264" s="8" t="s">
        <v>787</v>
      </c>
    </row>
    <row r="265" spans="1:7" x14ac:dyDescent="0.4">
      <c r="A265" s="4">
        <v>264</v>
      </c>
      <c r="B265" s="5" t="s">
        <v>196</v>
      </c>
      <c r="D265" s="25">
        <v>53</v>
      </c>
      <c r="E265" s="4" t="s">
        <v>754</v>
      </c>
      <c r="F265" s="4">
        <v>30</v>
      </c>
      <c r="G265" s="8" t="s">
        <v>787</v>
      </c>
    </row>
    <row r="266" spans="1:7" x14ac:dyDescent="0.4">
      <c r="A266" s="4">
        <v>265</v>
      </c>
      <c r="B266" s="5" t="s">
        <v>197</v>
      </c>
      <c r="D266" s="25">
        <v>53</v>
      </c>
      <c r="E266" s="4" t="s">
        <v>754</v>
      </c>
      <c r="F266" s="4">
        <v>3</v>
      </c>
      <c r="G266" s="8" t="s">
        <v>787</v>
      </c>
    </row>
    <row r="267" spans="1:7" x14ac:dyDescent="0.4">
      <c r="A267" s="4">
        <v>266</v>
      </c>
      <c r="B267" s="5" t="s">
        <v>198</v>
      </c>
      <c r="D267" s="25">
        <v>53</v>
      </c>
      <c r="E267" s="4" t="s">
        <v>754</v>
      </c>
      <c r="F267" s="4">
        <v>30</v>
      </c>
      <c r="G267" s="8" t="s">
        <v>787</v>
      </c>
    </row>
    <row r="268" spans="1:7" x14ac:dyDescent="0.4">
      <c r="A268" s="4">
        <v>267</v>
      </c>
      <c r="B268" s="5" t="s">
        <v>199</v>
      </c>
      <c r="D268" s="25">
        <v>53</v>
      </c>
      <c r="E268" s="4" t="s">
        <v>754</v>
      </c>
      <c r="F268" s="4">
        <v>180</v>
      </c>
      <c r="G268" s="8" t="s">
        <v>787</v>
      </c>
    </row>
    <row r="269" spans="1:7" x14ac:dyDescent="0.4">
      <c r="A269" s="4">
        <v>268</v>
      </c>
      <c r="B269" s="5" t="s">
        <v>200</v>
      </c>
      <c r="D269" s="25">
        <v>53</v>
      </c>
      <c r="E269" s="4" t="s">
        <v>754</v>
      </c>
      <c r="F269" s="4">
        <v>180</v>
      </c>
      <c r="G269" s="8" t="s">
        <v>787</v>
      </c>
    </row>
    <row r="270" spans="1:7" x14ac:dyDescent="0.4">
      <c r="A270" s="4">
        <v>269</v>
      </c>
      <c r="B270" s="5" t="s">
        <v>201</v>
      </c>
      <c r="D270" s="25">
        <v>53</v>
      </c>
      <c r="E270" s="4" t="s">
        <v>754</v>
      </c>
      <c r="F270" s="4">
        <v>180</v>
      </c>
      <c r="G270" s="8" t="s">
        <v>787</v>
      </c>
    </row>
    <row r="271" spans="1:7" x14ac:dyDescent="0.4">
      <c r="A271" s="4">
        <v>270</v>
      </c>
      <c r="B271" s="5" t="s">
        <v>202</v>
      </c>
      <c r="D271" s="25">
        <v>53</v>
      </c>
      <c r="E271" s="4" t="s">
        <v>748</v>
      </c>
      <c r="F271" s="4">
        <v>180</v>
      </c>
      <c r="G271" s="8" t="s">
        <v>787</v>
      </c>
    </row>
    <row r="272" spans="1:7" x14ac:dyDescent="0.4">
      <c r="A272" s="4">
        <v>271</v>
      </c>
      <c r="B272" s="5" t="s">
        <v>203</v>
      </c>
      <c r="D272" s="25">
        <v>53</v>
      </c>
      <c r="E272" s="4" t="s">
        <v>754</v>
      </c>
      <c r="F272" s="4">
        <v>90</v>
      </c>
      <c r="G272" s="8" t="s">
        <v>787</v>
      </c>
    </row>
    <row r="273" spans="1:7" x14ac:dyDescent="0.4">
      <c r="A273" s="4">
        <v>272</v>
      </c>
      <c r="B273" s="5" t="s">
        <v>204</v>
      </c>
      <c r="D273" s="25">
        <v>53</v>
      </c>
      <c r="E273" s="4" t="s">
        <v>754</v>
      </c>
      <c r="F273" s="4">
        <v>90</v>
      </c>
      <c r="G273" s="8" t="s">
        <v>787</v>
      </c>
    </row>
    <row r="274" spans="1:7" x14ac:dyDescent="0.4">
      <c r="A274" s="4">
        <v>273</v>
      </c>
      <c r="B274" s="5" t="s">
        <v>205</v>
      </c>
      <c r="D274" s="25">
        <v>53</v>
      </c>
      <c r="E274" s="4" t="s">
        <v>754</v>
      </c>
      <c r="F274" s="4">
        <v>7</v>
      </c>
      <c r="G274" s="8" t="s">
        <v>787</v>
      </c>
    </row>
    <row r="275" spans="1:7" x14ac:dyDescent="0.4">
      <c r="A275" s="4">
        <v>274</v>
      </c>
      <c r="B275" s="5" t="s">
        <v>206</v>
      </c>
      <c r="D275" s="25">
        <v>53</v>
      </c>
      <c r="E275" s="4" t="s">
        <v>754</v>
      </c>
      <c r="F275" s="4">
        <v>90</v>
      </c>
      <c r="G275" s="8" t="s">
        <v>787</v>
      </c>
    </row>
    <row r="276" spans="1:7" x14ac:dyDescent="0.4">
      <c r="A276" s="4">
        <v>275</v>
      </c>
      <c r="B276" s="5" t="s">
        <v>849</v>
      </c>
      <c r="D276" s="25">
        <v>53</v>
      </c>
      <c r="E276" s="4" t="s">
        <v>850</v>
      </c>
      <c r="F276" s="4">
        <v>180</v>
      </c>
      <c r="G276" s="8" t="s">
        <v>851</v>
      </c>
    </row>
    <row r="277" spans="1:7" x14ac:dyDescent="0.4">
      <c r="A277" s="4">
        <v>276</v>
      </c>
      <c r="B277" s="5" t="s">
        <v>828</v>
      </c>
      <c r="D277" s="25">
        <v>53</v>
      </c>
      <c r="E277" s="4" t="s">
        <v>754</v>
      </c>
      <c r="F277" s="4">
        <v>25</v>
      </c>
      <c r="G277" s="8" t="s">
        <v>787</v>
      </c>
    </row>
    <row r="278" spans="1:7" x14ac:dyDescent="0.4">
      <c r="A278" s="4">
        <v>277</v>
      </c>
      <c r="B278" s="5" t="s">
        <v>207</v>
      </c>
      <c r="D278" s="25">
        <v>53</v>
      </c>
      <c r="E278" s="4" t="s">
        <v>754</v>
      </c>
      <c r="F278" s="4">
        <v>180</v>
      </c>
      <c r="G278" s="8" t="s">
        <v>787</v>
      </c>
    </row>
    <row r="279" spans="1:7" x14ac:dyDescent="0.4">
      <c r="A279" s="4">
        <v>278</v>
      </c>
      <c r="B279" s="5" t="s">
        <v>208</v>
      </c>
      <c r="D279" s="25">
        <v>53</v>
      </c>
      <c r="E279" s="4" t="s">
        <v>754</v>
      </c>
      <c r="F279" s="4">
        <v>180</v>
      </c>
      <c r="G279" s="8" t="s">
        <v>787</v>
      </c>
    </row>
    <row r="280" spans="1:7" x14ac:dyDescent="0.4">
      <c r="A280" s="4">
        <v>279</v>
      </c>
      <c r="B280" s="5" t="s">
        <v>209</v>
      </c>
      <c r="D280" s="25">
        <v>53</v>
      </c>
      <c r="E280" s="4" t="s">
        <v>754</v>
      </c>
      <c r="F280" s="4">
        <v>25</v>
      </c>
      <c r="G280" s="8" t="s">
        <v>787</v>
      </c>
    </row>
    <row r="281" spans="1:7" x14ac:dyDescent="0.4">
      <c r="A281" s="4">
        <v>280</v>
      </c>
      <c r="B281" s="5" t="s">
        <v>829</v>
      </c>
      <c r="D281" s="25">
        <v>53</v>
      </c>
      <c r="E281" s="4" t="s">
        <v>754</v>
      </c>
      <c r="F281" s="4">
        <v>180</v>
      </c>
      <c r="G281" s="8" t="s">
        <v>787</v>
      </c>
    </row>
    <row r="282" spans="1:7" x14ac:dyDescent="0.4">
      <c r="A282" s="4">
        <v>281</v>
      </c>
      <c r="B282" s="5" t="s">
        <v>830</v>
      </c>
      <c r="D282" s="25">
        <v>53</v>
      </c>
      <c r="E282" s="4" t="s">
        <v>754</v>
      </c>
      <c r="F282" s="4">
        <v>180</v>
      </c>
      <c r="G282" s="8" t="s">
        <v>787</v>
      </c>
    </row>
    <row r="283" spans="1:7" x14ac:dyDescent="0.4">
      <c r="A283" s="4">
        <v>282</v>
      </c>
      <c r="B283" s="5" t="s">
        <v>831</v>
      </c>
      <c r="D283" s="25">
        <v>53</v>
      </c>
      <c r="E283" s="4" t="s">
        <v>754</v>
      </c>
      <c r="F283" s="4">
        <v>180</v>
      </c>
      <c r="G283" s="8" t="s">
        <v>787</v>
      </c>
    </row>
    <row r="284" spans="1:7" x14ac:dyDescent="0.4">
      <c r="A284" s="4">
        <v>283</v>
      </c>
      <c r="B284" s="5" t="s">
        <v>210</v>
      </c>
      <c r="D284" s="25">
        <v>53</v>
      </c>
      <c r="E284" s="4" t="s">
        <v>754</v>
      </c>
      <c r="F284" s="4">
        <v>180</v>
      </c>
      <c r="G284" s="8" t="s">
        <v>786</v>
      </c>
    </row>
    <row r="285" spans="1:7" x14ac:dyDescent="0.4">
      <c r="A285" s="4">
        <v>284</v>
      </c>
      <c r="B285" s="5" t="s">
        <v>832</v>
      </c>
      <c r="D285" s="25">
        <v>53</v>
      </c>
      <c r="E285" s="4" t="s">
        <v>754</v>
      </c>
      <c r="F285" s="4">
        <v>30</v>
      </c>
      <c r="G285" s="8" t="s">
        <v>787</v>
      </c>
    </row>
    <row r="286" spans="1:7" x14ac:dyDescent="0.4">
      <c r="A286" s="4">
        <v>285</v>
      </c>
      <c r="B286" s="28" t="s">
        <v>211</v>
      </c>
      <c r="D286" s="25">
        <v>53</v>
      </c>
      <c r="E286" s="4" t="s">
        <v>754</v>
      </c>
      <c r="F286" s="4">
        <v>180</v>
      </c>
      <c r="G286" s="8" t="s">
        <v>787</v>
      </c>
    </row>
    <row r="287" spans="1:7" x14ac:dyDescent="0.4">
      <c r="A287" s="4">
        <v>286</v>
      </c>
      <c r="B287" s="5" t="s">
        <v>212</v>
      </c>
      <c r="D287" s="25">
        <v>53</v>
      </c>
      <c r="E287" s="4" t="s">
        <v>754</v>
      </c>
      <c r="F287" s="4">
        <v>180</v>
      </c>
      <c r="G287" s="8" t="s">
        <v>787</v>
      </c>
    </row>
    <row r="288" spans="1:7" x14ac:dyDescent="0.4">
      <c r="A288" s="4">
        <v>287</v>
      </c>
      <c r="B288" s="5" t="s">
        <v>213</v>
      </c>
      <c r="D288" s="25">
        <v>53</v>
      </c>
      <c r="E288" s="4" t="s">
        <v>779</v>
      </c>
      <c r="F288" s="4">
        <v>30</v>
      </c>
      <c r="G288" s="8" t="s">
        <v>787</v>
      </c>
    </row>
    <row r="289" spans="1:7" x14ac:dyDescent="0.4">
      <c r="A289" s="4">
        <v>288</v>
      </c>
      <c r="B289" s="5" t="s">
        <v>214</v>
      </c>
      <c r="D289" s="25">
        <v>53</v>
      </c>
      <c r="E289" s="4" t="s">
        <v>779</v>
      </c>
      <c r="F289" s="4">
        <v>7</v>
      </c>
      <c r="G289" s="8" t="s">
        <v>787</v>
      </c>
    </row>
    <row r="290" spans="1:7" x14ac:dyDescent="0.4">
      <c r="A290" s="4">
        <v>289</v>
      </c>
      <c r="B290" s="5" t="s">
        <v>215</v>
      </c>
      <c r="D290" s="25">
        <v>53</v>
      </c>
      <c r="E290" s="4" t="s">
        <v>735</v>
      </c>
      <c r="F290" s="4">
        <v>7</v>
      </c>
      <c r="G290" s="8" t="s">
        <v>787</v>
      </c>
    </row>
    <row r="291" spans="1:7" x14ac:dyDescent="0.4">
      <c r="A291" s="4">
        <v>290</v>
      </c>
      <c r="B291" s="5" t="s">
        <v>833</v>
      </c>
      <c r="D291" s="25">
        <v>53</v>
      </c>
      <c r="E291" s="4" t="s">
        <v>735</v>
      </c>
      <c r="F291" s="4">
        <v>7</v>
      </c>
      <c r="G291" s="8" t="s">
        <v>787</v>
      </c>
    </row>
    <row r="292" spans="1:7" x14ac:dyDescent="0.4">
      <c r="A292" s="4">
        <v>291</v>
      </c>
      <c r="B292" s="5" t="s">
        <v>216</v>
      </c>
      <c r="D292" s="25">
        <v>53</v>
      </c>
      <c r="E292" s="4" t="s">
        <v>735</v>
      </c>
      <c r="F292" s="4">
        <v>7</v>
      </c>
      <c r="G292" s="8" t="s">
        <v>787</v>
      </c>
    </row>
    <row r="293" spans="1:7" x14ac:dyDescent="0.4">
      <c r="A293" s="4">
        <v>292</v>
      </c>
      <c r="B293" s="5" t="s">
        <v>217</v>
      </c>
      <c r="D293" s="25">
        <v>53</v>
      </c>
      <c r="E293" s="4" t="s">
        <v>735</v>
      </c>
      <c r="F293" s="4">
        <v>7</v>
      </c>
      <c r="G293" s="8" t="s">
        <v>787</v>
      </c>
    </row>
    <row r="294" spans="1:7" x14ac:dyDescent="0.4">
      <c r="A294" s="4">
        <v>293</v>
      </c>
      <c r="B294" s="5" t="s">
        <v>834</v>
      </c>
      <c r="D294" s="25">
        <v>53</v>
      </c>
      <c r="E294" s="4" t="s">
        <v>735</v>
      </c>
      <c r="F294" s="4">
        <v>7</v>
      </c>
      <c r="G294" s="8" t="s">
        <v>787</v>
      </c>
    </row>
    <row r="295" spans="1:7" x14ac:dyDescent="0.4">
      <c r="A295" s="4">
        <v>294</v>
      </c>
      <c r="B295" s="5" t="s">
        <v>218</v>
      </c>
      <c r="D295" s="25">
        <v>53</v>
      </c>
      <c r="E295" s="4" t="s">
        <v>754</v>
      </c>
      <c r="F295" s="4">
        <v>90</v>
      </c>
      <c r="G295" s="8" t="s">
        <v>787</v>
      </c>
    </row>
    <row r="296" spans="1:7" x14ac:dyDescent="0.4">
      <c r="A296" s="4">
        <v>295</v>
      </c>
      <c r="B296" s="5" t="s">
        <v>219</v>
      </c>
      <c r="D296" s="25">
        <v>53</v>
      </c>
      <c r="E296" s="4" t="s">
        <v>754</v>
      </c>
      <c r="F296" s="4">
        <v>60</v>
      </c>
      <c r="G296" s="8" t="s">
        <v>787</v>
      </c>
    </row>
    <row r="297" spans="1:7" x14ac:dyDescent="0.4">
      <c r="A297" s="4">
        <v>296</v>
      </c>
      <c r="B297" s="5" t="s">
        <v>220</v>
      </c>
      <c r="D297" s="25">
        <v>53</v>
      </c>
      <c r="E297" s="4" t="s">
        <v>754</v>
      </c>
      <c r="F297" s="4">
        <v>180</v>
      </c>
      <c r="G297" s="8" t="s">
        <v>787</v>
      </c>
    </row>
    <row r="298" spans="1:7" x14ac:dyDescent="0.4">
      <c r="A298" s="4">
        <v>297</v>
      </c>
      <c r="B298" s="5" t="s">
        <v>221</v>
      </c>
      <c r="D298" s="25">
        <v>53</v>
      </c>
      <c r="E298" s="4" t="s">
        <v>754</v>
      </c>
      <c r="F298" s="4">
        <v>180</v>
      </c>
      <c r="G298" s="8" t="s">
        <v>787</v>
      </c>
    </row>
    <row r="299" spans="1:7" x14ac:dyDescent="0.4">
      <c r="A299" s="4">
        <v>298</v>
      </c>
      <c r="B299" s="5" t="s">
        <v>222</v>
      </c>
      <c r="D299" s="25">
        <v>53</v>
      </c>
      <c r="E299" s="4" t="s">
        <v>754</v>
      </c>
      <c r="F299" s="4">
        <v>3</v>
      </c>
      <c r="G299" s="8" t="s">
        <v>787</v>
      </c>
    </row>
    <row r="300" spans="1:7" x14ac:dyDescent="0.4">
      <c r="A300" s="4">
        <v>299</v>
      </c>
      <c r="B300" s="5" t="s">
        <v>223</v>
      </c>
      <c r="D300" s="25">
        <v>53</v>
      </c>
      <c r="E300" s="4" t="s">
        <v>735</v>
      </c>
      <c r="F300" s="4">
        <v>3</v>
      </c>
      <c r="G300" s="8" t="s">
        <v>787</v>
      </c>
    </row>
    <row r="301" spans="1:7" x14ac:dyDescent="0.4">
      <c r="A301" s="4">
        <v>300</v>
      </c>
      <c r="B301" s="5" t="s">
        <v>224</v>
      </c>
      <c r="D301" s="25">
        <v>53</v>
      </c>
      <c r="E301" s="4" t="s">
        <v>754</v>
      </c>
      <c r="F301" s="4">
        <v>3</v>
      </c>
      <c r="G301" s="8" t="s">
        <v>787</v>
      </c>
    </row>
    <row r="302" spans="1:7" x14ac:dyDescent="0.4">
      <c r="A302" s="4">
        <v>301</v>
      </c>
      <c r="B302" s="5" t="s">
        <v>225</v>
      </c>
      <c r="D302" s="25">
        <v>61</v>
      </c>
      <c r="E302" s="4" t="s">
        <v>754</v>
      </c>
      <c r="F302" s="8" t="s">
        <v>787</v>
      </c>
      <c r="G302" s="4">
        <v>180</v>
      </c>
    </row>
    <row r="303" spans="1:7" x14ac:dyDescent="0.4">
      <c r="A303" s="4">
        <v>302</v>
      </c>
      <c r="B303" s="5" t="s">
        <v>226</v>
      </c>
      <c r="D303" s="25">
        <v>61</v>
      </c>
      <c r="E303" s="4" t="s">
        <v>754</v>
      </c>
      <c r="F303" s="4">
        <v>180</v>
      </c>
      <c r="G303" s="8" t="s">
        <v>786</v>
      </c>
    </row>
    <row r="304" spans="1:7" x14ac:dyDescent="0.4">
      <c r="A304" s="4">
        <v>303</v>
      </c>
      <c r="B304" s="5" t="s">
        <v>858</v>
      </c>
      <c r="D304" s="25">
        <v>61</v>
      </c>
      <c r="E304" s="4" t="s">
        <v>853</v>
      </c>
      <c r="F304" s="4">
        <v>180</v>
      </c>
      <c r="G304" s="8" t="s">
        <v>855</v>
      </c>
    </row>
    <row r="305" spans="1:7" x14ac:dyDescent="0.4">
      <c r="A305" s="4">
        <v>304</v>
      </c>
      <c r="B305" s="5" t="s">
        <v>227</v>
      </c>
      <c r="D305" s="25">
        <v>61</v>
      </c>
      <c r="E305" s="4" t="s">
        <v>754</v>
      </c>
      <c r="F305" s="4">
        <v>180</v>
      </c>
      <c r="G305" s="8" t="s">
        <v>787</v>
      </c>
    </row>
    <row r="306" spans="1:7" x14ac:dyDescent="0.4">
      <c r="A306" s="4">
        <v>305</v>
      </c>
      <c r="B306" s="5" t="s">
        <v>835</v>
      </c>
      <c r="D306" s="25">
        <v>61</v>
      </c>
      <c r="E306" s="4" t="s">
        <v>754</v>
      </c>
      <c r="F306" s="4">
        <v>180</v>
      </c>
      <c r="G306" s="8" t="s">
        <v>787</v>
      </c>
    </row>
    <row r="307" spans="1:7" x14ac:dyDescent="0.4">
      <c r="A307" s="4">
        <v>306</v>
      </c>
      <c r="B307" s="5" t="s">
        <v>228</v>
      </c>
      <c r="D307" s="25">
        <v>61</v>
      </c>
      <c r="E307" s="4" t="s">
        <v>754</v>
      </c>
      <c r="F307" s="4">
        <v>180</v>
      </c>
      <c r="G307" s="8" t="s">
        <v>787</v>
      </c>
    </row>
    <row r="308" spans="1:7" x14ac:dyDescent="0.4">
      <c r="A308" s="4">
        <v>307</v>
      </c>
      <c r="B308" s="5" t="s">
        <v>229</v>
      </c>
      <c r="D308" s="25">
        <v>61</v>
      </c>
      <c r="E308" s="4" t="s">
        <v>754</v>
      </c>
      <c r="F308" s="4">
        <v>180</v>
      </c>
      <c r="G308" s="8" t="s">
        <v>787</v>
      </c>
    </row>
    <row r="309" spans="1:7" x14ac:dyDescent="0.4">
      <c r="A309" s="4">
        <v>308</v>
      </c>
      <c r="B309" s="5" t="s">
        <v>230</v>
      </c>
      <c r="D309" s="25">
        <v>61</v>
      </c>
      <c r="E309" s="4" t="s">
        <v>754</v>
      </c>
      <c r="F309" s="4">
        <v>180</v>
      </c>
      <c r="G309" s="8" t="s">
        <v>787</v>
      </c>
    </row>
    <row r="310" spans="1:7" x14ac:dyDescent="0.4">
      <c r="A310" s="4">
        <v>309</v>
      </c>
      <c r="B310" s="5" t="s">
        <v>231</v>
      </c>
      <c r="D310" s="25">
        <v>61</v>
      </c>
      <c r="E310" s="4" t="s">
        <v>754</v>
      </c>
      <c r="F310" s="4">
        <v>180</v>
      </c>
      <c r="G310" s="8" t="s">
        <v>787</v>
      </c>
    </row>
    <row r="311" spans="1:7" x14ac:dyDescent="0.4">
      <c r="A311" s="4">
        <v>310</v>
      </c>
      <c r="B311" s="5" t="s">
        <v>232</v>
      </c>
      <c r="D311" s="25">
        <v>61</v>
      </c>
      <c r="E311" s="4" t="s">
        <v>735</v>
      </c>
      <c r="F311" s="4">
        <v>180</v>
      </c>
      <c r="G311" s="8" t="s">
        <v>787</v>
      </c>
    </row>
    <row r="312" spans="1:7" x14ac:dyDescent="0.4">
      <c r="A312" s="4">
        <v>311</v>
      </c>
      <c r="B312" s="5" t="s">
        <v>233</v>
      </c>
      <c r="D312" s="25">
        <v>61</v>
      </c>
      <c r="E312" s="4" t="s">
        <v>754</v>
      </c>
      <c r="F312" s="4">
        <v>180</v>
      </c>
      <c r="G312" s="8" t="s">
        <v>787</v>
      </c>
    </row>
    <row r="313" spans="1:7" x14ac:dyDescent="0.4">
      <c r="A313" s="4">
        <v>312</v>
      </c>
      <c r="B313" s="5" t="s">
        <v>234</v>
      </c>
      <c r="D313" s="25">
        <v>61</v>
      </c>
      <c r="E313" s="4" t="s">
        <v>754</v>
      </c>
      <c r="F313" s="4">
        <v>30</v>
      </c>
      <c r="G313" s="8" t="s">
        <v>787</v>
      </c>
    </row>
    <row r="314" spans="1:7" x14ac:dyDescent="0.4">
      <c r="A314" s="4">
        <v>313</v>
      </c>
      <c r="B314" s="5" t="s">
        <v>235</v>
      </c>
      <c r="D314" s="25">
        <v>61</v>
      </c>
      <c r="E314" s="4" t="s">
        <v>754</v>
      </c>
      <c r="F314" s="4">
        <v>180</v>
      </c>
      <c r="G314" s="8" t="s">
        <v>787</v>
      </c>
    </row>
    <row r="315" spans="1:7" x14ac:dyDescent="0.4">
      <c r="A315" s="4">
        <v>314</v>
      </c>
      <c r="B315" s="5" t="s">
        <v>236</v>
      </c>
      <c r="D315" s="25">
        <v>61</v>
      </c>
      <c r="E315" s="4" t="s">
        <v>754</v>
      </c>
      <c r="F315" s="4">
        <v>180</v>
      </c>
      <c r="G315" s="8" t="s">
        <v>787</v>
      </c>
    </row>
    <row r="316" spans="1:7" x14ac:dyDescent="0.4">
      <c r="A316" s="4">
        <v>315</v>
      </c>
      <c r="B316" s="5" t="s">
        <v>237</v>
      </c>
      <c r="D316" s="25">
        <v>61</v>
      </c>
      <c r="E316" s="4" t="s">
        <v>754</v>
      </c>
      <c r="F316" s="4">
        <v>180</v>
      </c>
      <c r="G316" s="8" t="s">
        <v>787</v>
      </c>
    </row>
    <row r="317" spans="1:7" x14ac:dyDescent="0.4">
      <c r="A317" s="4">
        <v>316</v>
      </c>
      <c r="B317" s="5" t="s">
        <v>238</v>
      </c>
      <c r="D317" s="25">
        <v>61</v>
      </c>
      <c r="E317" s="4" t="s">
        <v>754</v>
      </c>
      <c r="F317" s="4">
        <v>180</v>
      </c>
      <c r="G317" s="8" t="s">
        <v>787</v>
      </c>
    </row>
    <row r="318" spans="1:7" x14ac:dyDescent="0.4">
      <c r="A318" s="4">
        <v>317</v>
      </c>
      <c r="B318" s="5" t="s">
        <v>239</v>
      </c>
      <c r="D318" s="25">
        <v>61</v>
      </c>
      <c r="E318" s="4" t="s">
        <v>736</v>
      </c>
      <c r="F318" s="4">
        <v>180</v>
      </c>
      <c r="G318" s="8" t="s">
        <v>787</v>
      </c>
    </row>
    <row r="319" spans="1:7" x14ac:dyDescent="0.4">
      <c r="A319" s="4">
        <v>318</v>
      </c>
      <c r="B319" s="5" t="s">
        <v>240</v>
      </c>
      <c r="D319" s="25">
        <v>61</v>
      </c>
      <c r="E319" s="4" t="s">
        <v>736</v>
      </c>
      <c r="F319" s="4">
        <v>180</v>
      </c>
      <c r="G319" s="8" t="s">
        <v>787</v>
      </c>
    </row>
    <row r="320" spans="1:7" x14ac:dyDescent="0.4">
      <c r="A320" s="4">
        <v>319</v>
      </c>
      <c r="B320" s="5" t="s">
        <v>241</v>
      </c>
      <c r="D320" s="25">
        <v>61</v>
      </c>
      <c r="E320" s="4" t="s">
        <v>754</v>
      </c>
      <c r="F320" s="4">
        <v>180</v>
      </c>
      <c r="G320" s="8" t="s">
        <v>787</v>
      </c>
    </row>
    <row r="321" spans="1:7" x14ac:dyDescent="0.4">
      <c r="A321" s="4">
        <v>320</v>
      </c>
      <c r="B321" s="5" t="s">
        <v>242</v>
      </c>
      <c r="D321" s="25">
        <v>61</v>
      </c>
      <c r="E321" s="4" t="s">
        <v>754</v>
      </c>
      <c r="F321" s="4">
        <v>180</v>
      </c>
      <c r="G321" s="8" t="s">
        <v>787</v>
      </c>
    </row>
    <row r="322" spans="1:7" x14ac:dyDescent="0.4">
      <c r="A322" s="4">
        <v>321</v>
      </c>
      <c r="B322" s="29" t="s">
        <v>243</v>
      </c>
      <c r="D322" s="25">
        <v>61</v>
      </c>
      <c r="E322" s="4" t="s">
        <v>754</v>
      </c>
      <c r="F322" s="4">
        <v>180</v>
      </c>
      <c r="G322" s="8" t="s">
        <v>787</v>
      </c>
    </row>
    <row r="323" spans="1:7" x14ac:dyDescent="0.4">
      <c r="A323" s="4">
        <v>322</v>
      </c>
      <c r="B323" s="29" t="s">
        <v>244</v>
      </c>
      <c r="D323" s="25">
        <v>61</v>
      </c>
      <c r="E323" s="4" t="s">
        <v>754</v>
      </c>
      <c r="F323" s="4">
        <v>180</v>
      </c>
      <c r="G323" s="8" t="s">
        <v>787</v>
      </c>
    </row>
    <row r="324" spans="1:7" x14ac:dyDescent="0.4">
      <c r="A324" s="4">
        <v>323</v>
      </c>
      <c r="B324" s="29" t="s">
        <v>245</v>
      </c>
      <c r="D324" s="25">
        <v>61</v>
      </c>
      <c r="E324" s="4" t="s">
        <v>754</v>
      </c>
      <c r="F324" s="4">
        <v>180</v>
      </c>
      <c r="G324" s="8" t="s">
        <v>787</v>
      </c>
    </row>
    <row r="325" spans="1:7" x14ac:dyDescent="0.4">
      <c r="A325" s="4">
        <v>324</v>
      </c>
      <c r="B325" s="29" t="s">
        <v>246</v>
      </c>
      <c r="D325" s="25">
        <v>61</v>
      </c>
      <c r="E325" s="4" t="s">
        <v>754</v>
      </c>
      <c r="F325" s="4">
        <v>180</v>
      </c>
      <c r="G325" s="8" t="s">
        <v>787</v>
      </c>
    </row>
    <row r="326" spans="1:7" x14ac:dyDescent="0.4">
      <c r="A326" s="4">
        <v>325</v>
      </c>
      <c r="B326" s="29" t="s">
        <v>247</v>
      </c>
      <c r="D326" s="25">
        <v>61</v>
      </c>
      <c r="E326" s="4" t="s">
        <v>754</v>
      </c>
      <c r="F326" s="4">
        <v>180</v>
      </c>
      <c r="G326" s="8" t="s">
        <v>787</v>
      </c>
    </row>
    <row r="327" spans="1:7" x14ac:dyDescent="0.4">
      <c r="A327" s="4">
        <v>326</v>
      </c>
      <c r="B327" s="29" t="s">
        <v>739</v>
      </c>
      <c r="D327" s="25">
        <v>61</v>
      </c>
      <c r="E327" s="4" t="s">
        <v>736</v>
      </c>
      <c r="F327" s="4">
        <v>180</v>
      </c>
      <c r="G327" s="8" t="s">
        <v>787</v>
      </c>
    </row>
    <row r="328" spans="1:7" x14ac:dyDescent="0.4">
      <c r="A328" s="4">
        <v>327</v>
      </c>
      <c r="B328" s="29" t="s">
        <v>836</v>
      </c>
      <c r="D328" s="25">
        <v>61</v>
      </c>
      <c r="E328" s="4" t="s">
        <v>754</v>
      </c>
      <c r="F328" s="4">
        <v>180</v>
      </c>
      <c r="G328" s="8" t="s">
        <v>787</v>
      </c>
    </row>
    <row r="329" spans="1:7" x14ac:dyDescent="0.4">
      <c r="A329" s="4">
        <v>328</v>
      </c>
      <c r="B329" s="29" t="s">
        <v>837</v>
      </c>
      <c r="D329" s="25">
        <v>61</v>
      </c>
      <c r="E329" s="4" t="s">
        <v>754</v>
      </c>
      <c r="F329" s="4">
        <v>180</v>
      </c>
      <c r="G329" s="8" t="s">
        <v>787</v>
      </c>
    </row>
    <row r="330" spans="1:7" x14ac:dyDescent="0.4">
      <c r="A330" s="4">
        <v>329</v>
      </c>
      <c r="B330" s="29" t="s">
        <v>248</v>
      </c>
      <c r="D330" s="25">
        <v>61</v>
      </c>
      <c r="E330" s="4" t="s">
        <v>754</v>
      </c>
      <c r="F330" s="4">
        <v>180</v>
      </c>
      <c r="G330" s="8" t="s">
        <v>787</v>
      </c>
    </row>
    <row r="331" spans="1:7" x14ac:dyDescent="0.4">
      <c r="A331" s="4">
        <v>330</v>
      </c>
      <c r="B331" s="29" t="s">
        <v>249</v>
      </c>
      <c r="D331" s="25">
        <v>61</v>
      </c>
      <c r="E331" s="4" t="s">
        <v>754</v>
      </c>
      <c r="F331" s="4">
        <v>180</v>
      </c>
      <c r="G331" s="8" t="s">
        <v>787</v>
      </c>
    </row>
    <row r="332" spans="1:7" x14ac:dyDescent="0.4">
      <c r="A332" s="4">
        <v>331</v>
      </c>
      <c r="B332" s="29" t="s">
        <v>250</v>
      </c>
      <c r="D332" s="25">
        <v>61</v>
      </c>
      <c r="E332" s="4" t="s">
        <v>754</v>
      </c>
      <c r="F332" s="4">
        <v>180</v>
      </c>
      <c r="G332" s="8" t="s">
        <v>787</v>
      </c>
    </row>
    <row r="333" spans="1:7" x14ac:dyDescent="0.4">
      <c r="A333" s="4">
        <v>332</v>
      </c>
      <c r="B333" s="29" t="s">
        <v>251</v>
      </c>
      <c r="D333" s="25">
        <v>61</v>
      </c>
      <c r="E333" s="4" t="s">
        <v>754</v>
      </c>
      <c r="F333" s="4">
        <v>180</v>
      </c>
      <c r="G333" s="8" t="s">
        <v>787</v>
      </c>
    </row>
    <row r="334" spans="1:7" x14ac:dyDescent="0.4">
      <c r="A334" s="4">
        <v>333</v>
      </c>
      <c r="B334" s="29" t="s">
        <v>252</v>
      </c>
      <c r="D334" s="25">
        <v>61</v>
      </c>
      <c r="E334" s="4" t="s">
        <v>754</v>
      </c>
      <c r="F334" s="4">
        <v>90</v>
      </c>
      <c r="G334" s="8" t="s">
        <v>787</v>
      </c>
    </row>
    <row r="335" spans="1:7" x14ac:dyDescent="0.4">
      <c r="A335" s="4">
        <v>334</v>
      </c>
      <c r="B335" s="29" t="s">
        <v>253</v>
      </c>
      <c r="D335" s="25">
        <v>61</v>
      </c>
      <c r="E335" s="4" t="s">
        <v>754</v>
      </c>
      <c r="F335" s="4">
        <v>180</v>
      </c>
      <c r="G335" s="8" t="s">
        <v>787</v>
      </c>
    </row>
    <row r="336" spans="1:7" x14ac:dyDescent="0.4">
      <c r="A336" s="4">
        <v>335</v>
      </c>
      <c r="B336" s="29" t="s">
        <v>254</v>
      </c>
      <c r="D336" s="25">
        <v>61</v>
      </c>
      <c r="E336" s="4" t="s">
        <v>754</v>
      </c>
      <c r="F336" s="4">
        <v>180</v>
      </c>
      <c r="G336" s="8" t="s">
        <v>787</v>
      </c>
    </row>
    <row r="337" spans="1:7" x14ac:dyDescent="0.4">
      <c r="A337" s="4">
        <v>336</v>
      </c>
      <c r="B337" s="29" t="s">
        <v>255</v>
      </c>
      <c r="D337" s="25">
        <v>61</v>
      </c>
      <c r="E337" s="4" t="s">
        <v>754</v>
      </c>
      <c r="F337" s="4">
        <v>180</v>
      </c>
      <c r="G337" s="8" t="s">
        <v>787</v>
      </c>
    </row>
    <row r="338" spans="1:7" x14ac:dyDescent="0.4">
      <c r="A338" s="4">
        <v>337</v>
      </c>
      <c r="B338" s="29" t="s">
        <v>838</v>
      </c>
      <c r="D338" s="25">
        <v>61</v>
      </c>
      <c r="E338" s="4" t="s">
        <v>754</v>
      </c>
      <c r="F338" s="4">
        <v>180</v>
      </c>
      <c r="G338" s="8" t="s">
        <v>786</v>
      </c>
    </row>
    <row r="339" spans="1:7" x14ac:dyDescent="0.4">
      <c r="A339" s="4">
        <v>338</v>
      </c>
      <c r="B339" s="29" t="s">
        <v>256</v>
      </c>
      <c r="D339" s="25">
        <v>61</v>
      </c>
      <c r="E339" s="4" t="s">
        <v>754</v>
      </c>
      <c r="F339" s="4">
        <v>180</v>
      </c>
      <c r="G339" s="8" t="s">
        <v>787</v>
      </c>
    </row>
    <row r="340" spans="1:7" x14ac:dyDescent="0.4">
      <c r="A340" s="4">
        <v>339</v>
      </c>
      <c r="B340" s="29" t="s">
        <v>257</v>
      </c>
      <c r="D340" s="25">
        <v>61</v>
      </c>
      <c r="E340" s="4" t="s">
        <v>736</v>
      </c>
      <c r="F340" s="4">
        <v>180</v>
      </c>
      <c r="G340" s="8" t="s">
        <v>787</v>
      </c>
    </row>
    <row r="341" spans="1:7" x14ac:dyDescent="0.4">
      <c r="A341" s="4">
        <v>340</v>
      </c>
      <c r="B341" s="29" t="s">
        <v>258</v>
      </c>
      <c r="D341" s="25">
        <v>61</v>
      </c>
      <c r="E341" s="4" t="s">
        <v>754</v>
      </c>
      <c r="F341" s="4">
        <v>180</v>
      </c>
      <c r="G341" s="8" t="s">
        <v>787</v>
      </c>
    </row>
    <row r="342" spans="1:7" x14ac:dyDescent="0.4">
      <c r="A342" s="4">
        <v>341</v>
      </c>
      <c r="B342" s="29" t="s">
        <v>839</v>
      </c>
      <c r="D342" s="25">
        <v>61</v>
      </c>
      <c r="E342" s="4" t="s">
        <v>754</v>
      </c>
      <c r="F342" s="4">
        <v>180</v>
      </c>
      <c r="G342" s="8" t="s">
        <v>787</v>
      </c>
    </row>
    <row r="343" spans="1:7" x14ac:dyDescent="0.4">
      <c r="A343" s="4">
        <v>342</v>
      </c>
      <c r="B343" s="29" t="s">
        <v>259</v>
      </c>
      <c r="D343" s="25">
        <v>61</v>
      </c>
      <c r="E343" s="4" t="s">
        <v>754</v>
      </c>
      <c r="F343" s="4">
        <v>180</v>
      </c>
      <c r="G343" s="8" t="s">
        <v>787</v>
      </c>
    </row>
    <row r="344" spans="1:7" x14ac:dyDescent="0.4">
      <c r="A344" s="4">
        <v>343</v>
      </c>
      <c r="B344" s="5" t="s">
        <v>840</v>
      </c>
      <c r="D344" s="25">
        <v>61</v>
      </c>
      <c r="E344" s="4" t="s">
        <v>754</v>
      </c>
      <c r="F344" s="4">
        <v>180</v>
      </c>
      <c r="G344" s="8" t="s">
        <v>787</v>
      </c>
    </row>
    <row r="345" spans="1:7" hidden="1" x14ac:dyDescent="0.4">
      <c r="A345" s="4">
        <v>344</v>
      </c>
      <c r="B345" s="29" t="s">
        <v>260</v>
      </c>
      <c r="D345" s="25">
        <v>62</v>
      </c>
      <c r="G345" s="8" t="s">
        <v>787</v>
      </c>
    </row>
    <row r="346" spans="1:7" hidden="1" x14ac:dyDescent="0.4">
      <c r="A346" s="4">
        <v>345</v>
      </c>
      <c r="B346" s="29" t="s">
        <v>261</v>
      </c>
      <c r="D346" s="25">
        <v>62</v>
      </c>
      <c r="G346" s="8" t="s">
        <v>787</v>
      </c>
    </row>
    <row r="347" spans="1:7" hidden="1" x14ac:dyDescent="0.4">
      <c r="A347" s="4">
        <v>346</v>
      </c>
      <c r="B347" s="5" t="s">
        <v>841</v>
      </c>
      <c r="D347" s="25">
        <v>62</v>
      </c>
      <c r="G347" s="8" t="s">
        <v>787</v>
      </c>
    </row>
    <row r="348" spans="1:7" hidden="1" x14ac:dyDescent="0.4">
      <c r="A348" s="4">
        <v>347</v>
      </c>
      <c r="B348" s="5" t="s">
        <v>262</v>
      </c>
      <c r="D348" s="25">
        <v>62</v>
      </c>
      <c r="G348" s="8" t="s">
        <v>787</v>
      </c>
    </row>
    <row r="349" spans="1:7" hidden="1" x14ac:dyDescent="0.4">
      <c r="A349" s="4">
        <v>348</v>
      </c>
      <c r="B349" s="5" t="s">
        <v>263</v>
      </c>
      <c r="D349" s="25">
        <v>62</v>
      </c>
      <c r="G349" s="8" t="s">
        <v>787</v>
      </c>
    </row>
    <row r="350" spans="1:7" hidden="1" x14ac:dyDescent="0.4">
      <c r="A350" s="4">
        <v>349</v>
      </c>
      <c r="B350" s="5" t="s">
        <v>842</v>
      </c>
      <c r="D350" s="25">
        <v>62</v>
      </c>
      <c r="G350" s="8" t="s">
        <v>787</v>
      </c>
    </row>
    <row r="351" spans="1:7" hidden="1" x14ac:dyDescent="0.4">
      <c r="A351" s="4">
        <v>350</v>
      </c>
      <c r="B351" s="5" t="s">
        <v>264</v>
      </c>
      <c r="D351" s="25">
        <v>62</v>
      </c>
      <c r="G351" s="8" t="s">
        <v>787</v>
      </c>
    </row>
    <row r="352" spans="1:7" hidden="1" x14ac:dyDescent="0.4">
      <c r="A352" s="4">
        <v>351</v>
      </c>
      <c r="B352" s="5" t="s">
        <v>265</v>
      </c>
      <c r="D352" s="25">
        <v>62</v>
      </c>
      <c r="G352" s="8" t="s">
        <v>787</v>
      </c>
    </row>
    <row r="353" spans="1:7" hidden="1" x14ac:dyDescent="0.4">
      <c r="A353" s="4">
        <v>352</v>
      </c>
      <c r="B353" s="5" t="s">
        <v>266</v>
      </c>
      <c r="D353" s="25">
        <v>62</v>
      </c>
      <c r="G353" s="8" t="s">
        <v>787</v>
      </c>
    </row>
    <row r="354" spans="1:7" hidden="1" x14ac:dyDescent="0.4">
      <c r="A354" s="4">
        <v>353</v>
      </c>
      <c r="B354" s="5" t="s">
        <v>267</v>
      </c>
      <c r="D354" s="25">
        <v>62</v>
      </c>
      <c r="G354" s="8" t="s">
        <v>787</v>
      </c>
    </row>
    <row r="355" spans="1:7" hidden="1" x14ac:dyDescent="0.4">
      <c r="A355" s="4">
        <v>354</v>
      </c>
      <c r="B355" s="5" t="s">
        <v>843</v>
      </c>
      <c r="D355" s="25">
        <v>62</v>
      </c>
      <c r="G355" s="8" t="s">
        <v>787</v>
      </c>
    </row>
    <row r="356" spans="1:7" hidden="1" x14ac:dyDescent="0.4">
      <c r="A356" s="4">
        <v>355</v>
      </c>
      <c r="B356" s="5" t="s">
        <v>268</v>
      </c>
      <c r="D356" s="25">
        <v>62</v>
      </c>
      <c r="G356" s="8" t="s">
        <v>787</v>
      </c>
    </row>
    <row r="357" spans="1:7" hidden="1" x14ac:dyDescent="0.4">
      <c r="A357" s="4">
        <v>356</v>
      </c>
      <c r="B357" s="5" t="s">
        <v>269</v>
      </c>
      <c r="D357" s="25">
        <v>62</v>
      </c>
      <c r="G357" s="8" t="s">
        <v>787</v>
      </c>
    </row>
    <row r="358" spans="1:7" hidden="1" x14ac:dyDescent="0.4">
      <c r="A358" s="4">
        <v>357</v>
      </c>
      <c r="B358" s="5" t="s">
        <v>270</v>
      </c>
      <c r="D358" s="25">
        <v>62</v>
      </c>
      <c r="G358" s="8" t="s">
        <v>787</v>
      </c>
    </row>
    <row r="359" spans="1:7" hidden="1" x14ac:dyDescent="0.4">
      <c r="A359" s="4">
        <v>358</v>
      </c>
      <c r="B359" s="5" t="s">
        <v>271</v>
      </c>
      <c r="D359" s="25">
        <v>62</v>
      </c>
      <c r="G359" s="8" t="s">
        <v>787</v>
      </c>
    </row>
    <row r="360" spans="1:7" hidden="1" x14ac:dyDescent="0.4">
      <c r="A360" s="4">
        <v>359</v>
      </c>
      <c r="B360" s="5" t="s">
        <v>844</v>
      </c>
      <c r="D360" s="25">
        <v>62</v>
      </c>
      <c r="G360" s="8" t="s">
        <v>787</v>
      </c>
    </row>
    <row r="361" spans="1:7" hidden="1" x14ac:dyDescent="0.4">
      <c r="A361" s="4">
        <v>360</v>
      </c>
      <c r="B361" s="5" t="s">
        <v>298</v>
      </c>
      <c r="D361" s="25">
        <v>62</v>
      </c>
      <c r="G361" s="8" t="s">
        <v>787</v>
      </c>
    </row>
    <row r="362" spans="1:7" hidden="1" x14ac:dyDescent="0.4">
      <c r="A362" s="4">
        <v>361</v>
      </c>
      <c r="B362" s="5" t="s">
        <v>272</v>
      </c>
      <c r="D362" s="25">
        <v>62</v>
      </c>
      <c r="G362" s="8" t="s">
        <v>787</v>
      </c>
    </row>
    <row r="363" spans="1:7" hidden="1" x14ac:dyDescent="0.4">
      <c r="A363" s="4">
        <v>362</v>
      </c>
      <c r="B363" s="5" t="s">
        <v>845</v>
      </c>
      <c r="D363" s="25">
        <v>62</v>
      </c>
      <c r="G363" s="8" t="s">
        <v>787</v>
      </c>
    </row>
    <row r="364" spans="1:7" hidden="1" x14ac:dyDescent="0.4">
      <c r="A364" s="4">
        <v>363</v>
      </c>
      <c r="B364" s="5" t="s">
        <v>299</v>
      </c>
      <c r="D364" s="25">
        <v>62</v>
      </c>
      <c r="G364" s="8" t="s">
        <v>787</v>
      </c>
    </row>
    <row r="365" spans="1:7" hidden="1" x14ac:dyDescent="0.4">
      <c r="A365" s="4">
        <v>364</v>
      </c>
      <c r="B365" s="5" t="s">
        <v>273</v>
      </c>
      <c r="D365" s="25">
        <v>62</v>
      </c>
      <c r="G365" s="8" t="s">
        <v>787</v>
      </c>
    </row>
    <row r="366" spans="1:7" hidden="1" x14ac:dyDescent="0.4">
      <c r="A366" s="4">
        <v>365</v>
      </c>
      <c r="B366" s="5" t="s">
        <v>274</v>
      </c>
      <c r="D366" s="25">
        <v>62</v>
      </c>
      <c r="G366" s="8" t="s">
        <v>787</v>
      </c>
    </row>
    <row r="367" spans="1:7" hidden="1" x14ac:dyDescent="0.4">
      <c r="A367" s="4">
        <v>366</v>
      </c>
      <c r="B367" s="5" t="s">
        <v>275</v>
      </c>
      <c r="D367" s="25">
        <v>62</v>
      </c>
      <c r="G367" s="8" t="s">
        <v>787</v>
      </c>
    </row>
    <row r="368" spans="1:7" hidden="1" x14ac:dyDescent="0.4">
      <c r="A368" s="4">
        <v>367</v>
      </c>
      <c r="B368" s="5" t="s">
        <v>276</v>
      </c>
      <c r="D368" s="25">
        <v>62</v>
      </c>
      <c r="G368" s="8" t="s">
        <v>787</v>
      </c>
    </row>
    <row r="369" spans="1:7" hidden="1" x14ac:dyDescent="0.4">
      <c r="A369" s="4">
        <v>368</v>
      </c>
      <c r="B369" s="5" t="s">
        <v>846</v>
      </c>
      <c r="D369" s="25">
        <v>62</v>
      </c>
      <c r="G369" s="8" t="s">
        <v>787</v>
      </c>
    </row>
    <row r="370" spans="1:7" hidden="1" x14ac:dyDescent="0.4">
      <c r="A370" s="4">
        <v>369</v>
      </c>
      <c r="B370" s="5" t="s">
        <v>277</v>
      </c>
      <c r="D370" s="25">
        <v>62</v>
      </c>
      <c r="G370" s="8" t="s">
        <v>787</v>
      </c>
    </row>
    <row r="371" spans="1:7" hidden="1" x14ac:dyDescent="0.4">
      <c r="A371" s="4">
        <v>370</v>
      </c>
      <c r="B371" s="5" t="s">
        <v>278</v>
      </c>
      <c r="D371" s="25">
        <v>62</v>
      </c>
      <c r="G371" s="8" t="s">
        <v>787</v>
      </c>
    </row>
    <row r="372" spans="1:7" hidden="1" x14ac:dyDescent="0.4">
      <c r="A372" s="4">
        <v>371</v>
      </c>
      <c r="B372" s="5" t="s">
        <v>279</v>
      </c>
      <c r="D372" s="25">
        <v>62</v>
      </c>
      <c r="G372" s="8" t="s">
        <v>787</v>
      </c>
    </row>
    <row r="373" spans="1:7" hidden="1" x14ac:dyDescent="0.4">
      <c r="A373" s="4">
        <v>372</v>
      </c>
      <c r="B373" s="5" t="s">
        <v>280</v>
      </c>
      <c r="D373" s="25">
        <v>62</v>
      </c>
      <c r="G373" s="8" t="s">
        <v>787</v>
      </c>
    </row>
    <row r="374" spans="1:7" hidden="1" x14ac:dyDescent="0.4">
      <c r="A374" s="4">
        <v>373</v>
      </c>
      <c r="B374" s="5" t="s">
        <v>281</v>
      </c>
      <c r="D374" s="25">
        <v>62</v>
      </c>
      <c r="G374" s="8" t="s">
        <v>786</v>
      </c>
    </row>
    <row r="375" spans="1:7" hidden="1" x14ac:dyDescent="0.4">
      <c r="A375" s="4">
        <v>374</v>
      </c>
      <c r="B375" s="5" t="s">
        <v>282</v>
      </c>
      <c r="D375" s="25">
        <v>63</v>
      </c>
      <c r="G375" s="8" t="s">
        <v>787</v>
      </c>
    </row>
    <row r="376" spans="1:7" hidden="1" x14ac:dyDescent="0.4">
      <c r="A376" s="4">
        <v>375</v>
      </c>
      <c r="B376" s="5" t="s">
        <v>283</v>
      </c>
      <c r="D376" s="25">
        <v>63</v>
      </c>
      <c r="G376" s="8" t="s">
        <v>787</v>
      </c>
    </row>
    <row r="377" spans="1:7" hidden="1" x14ac:dyDescent="0.4">
      <c r="A377" s="4">
        <v>376</v>
      </c>
      <c r="B377" s="5" t="s">
        <v>284</v>
      </c>
      <c r="D377" s="25">
        <v>63</v>
      </c>
      <c r="G377" s="8" t="s">
        <v>787</v>
      </c>
    </row>
    <row r="378" spans="1:7" hidden="1" x14ac:dyDescent="0.4">
      <c r="A378" s="4">
        <v>377</v>
      </c>
      <c r="B378" s="5" t="s">
        <v>285</v>
      </c>
      <c r="D378" s="25">
        <v>63</v>
      </c>
      <c r="G378" s="8" t="s">
        <v>787</v>
      </c>
    </row>
    <row r="379" spans="1:7" hidden="1" x14ac:dyDescent="0.4">
      <c r="A379" s="4">
        <v>378</v>
      </c>
      <c r="B379" s="5" t="s">
        <v>286</v>
      </c>
      <c r="D379" s="25">
        <v>63</v>
      </c>
      <c r="G379" s="8" t="s">
        <v>787</v>
      </c>
    </row>
    <row r="380" spans="1:7" hidden="1" x14ac:dyDescent="0.4">
      <c r="A380" s="4">
        <v>379</v>
      </c>
      <c r="B380" s="5" t="s">
        <v>287</v>
      </c>
      <c r="D380" s="25">
        <v>63</v>
      </c>
      <c r="G380" s="8" t="s">
        <v>787</v>
      </c>
    </row>
    <row r="381" spans="1:7" hidden="1" x14ac:dyDescent="0.4">
      <c r="A381" s="4">
        <v>380</v>
      </c>
      <c r="B381" s="5" t="s">
        <v>288</v>
      </c>
      <c r="D381" s="25">
        <v>63</v>
      </c>
      <c r="G381" s="8" t="s">
        <v>787</v>
      </c>
    </row>
    <row r="382" spans="1:7" hidden="1" x14ac:dyDescent="0.4">
      <c r="A382" s="4">
        <v>381</v>
      </c>
      <c r="B382" s="5" t="s">
        <v>289</v>
      </c>
      <c r="D382" s="25">
        <v>63</v>
      </c>
      <c r="G382" s="8" t="s">
        <v>787</v>
      </c>
    </row>
    <row r="383" spans="1:7" hidden="1" x14ac:dyDescent="0.4">
      <c r="A383" s="4">
        <v>382</v>
      </c>
      <c r="B383" s="5" t="s">
        <v>847</v>
      </c>
      <c r="D383" s="25">
        <v>63</v>
      </c>
      <c r="G383" s="8" t="s">
        <v>787</v>
      </c>
    </row>
    <row r="384" spans="1:7" x14ac:dyDescent="0.4">
      <c r="A384" s="4">
        <v>383</v>
      </c>
      <c r="B384" s="5" t="s">
        <v>290</v>
      </c>
      <c r="D384" s="25">
        <v>64</v>
      </c>
      <c r="E384" s="4" t="s">
        <v>736</v>
      </c>
      <c r="F384" s="4">
        <v>180</v>
      </c>
      <c r="G384" s="8" t="s">
        <v>787</v>
      </c>
    </row>
    <row r="385" spans="1:7" x14ac:dyDescent="0.4">
      <c r="A385" s="4">
        <v>384</v>
      </c>
      <c r="B385" s="5" t="s">
        <v>291</v>
      </c>
      <c r="D385" s="25">
        <v>64</v>
      </c>
      <c r="E385" s="4" t="s">
        <v>736</v>
      </c>
      <c r="F385" s="4">
        <v>180</v>
      </c>
      <c r="G385" s="8" t="s">
        <v>787</v>
      </c>
    </row>
    <row r="386" spans="1:7" x14ac:dyDescent="0.4">
      <c r="A386" s="4">
        <v>385</v>
      </c>
      <c r="B386" s="5" t="s">
        <v>292</v>
      </c>
      <c r="D386" s="25">
        <v>64</v>
      </c>
      <c r="E386" s="4" t="s">
        <v>736</v>
      </c>
      <c r="F386" s="4">
        <v>180</v>
      </c>
      <c r="G386" s="8" t="s">
        <v>787</v>
      </c>
    </row>
    <row r="387" spans="1:7" x14ac:dyDescent="0.4">
      <c r="A387" s="4">
        <v>386</v>
      </c>
      <c r="B387" s="5" t="s">
        <v>293</v>
      </c>
      <c r="D387" s="25">
        <v>64</v>
      </c>
      <c r="E387" s="4" t="s">
        <v>736</v>
      </c>
      <c r="F387" s="4">
        <v>180</v>
      </c>
      <c r="G387" s="8" t="s">
        <v>787</v>
      </c>
    </row>
    <row r="388" spans="1:7" x14ac:dyDescent="0.4">
      <c r="A388" s="4">
        <v>387</v>
      </c>
      <c r="B388" s="5" t="s">
        <v>294</v>
      </c>
      <c r="D388" s="25">
        <v>64</v>
      </c>
      <c r="E388" s="4" t="s">
        <v>736</v>
      </c>
      <c r="F388" s="4">
        <v>180</v>
      </c>
      <c r="G388" s="8" t="s">
        <v>787</v>
      </c>
    </row>
    <row r="389" spans="1:7" x14ac:dyDescent="0.4">
      <c r="A389" s="4">
        <v>388</v>
      </c>
      <c r="B389" s="29" t="s">
        <v>295</v>
      </c>
      <c r="D389" s="25">
        <v>65</v>
      </c>
      <c r="E389" s="4" t="s">
        <v>754</v>
      </c>
      <c r="F389" s="8" t="s">
        <v>787</v>
      </c>
      <c r="G389" s="8">
        <v>180</v>
      </c>
    </row>
    <row r="390" spans="1:7" x14ac:dyDescent="0.4">
      <c r="A390" s="4">
        <v>389</v>
      </c>
      <c r="B390" s="5" t="s">
        <v>296</v>
      </c>
      <c r="D390" s="25">
        <v>65</v>
      </c>
      <c r="E390" s="4" t="s">
        <v>754</v>
      </c>
      <c r="F390" s="4">
        <v>180</v>
      </c>
      <c r="G390" s="8" t="s">
        <v>787</v>
      </c>
    </row>
    <row r="391" spans="1:7" x14ac:dyDescent="0.4">
      <c r="A391" s="4">
        <v>390</v>
      </c>
      <c r="B391" s="29" t="s">
        <v>300</v>
      </c>
      <c r="D391" s="25">
        <v>65</v>
      </c>
      <c r="E391" s="4" t="s">
        <v>754</v>
      </c>
      <c r="F391" s="4">
        <v>180</v>
      </c>
      <c r="G391" s="8" t="s">
        <v>787</v>
      </c>
    </row>
    <row r="392" spans="1:7" x14ac:dyDescent="0.3">
      <c r="A392" s="4">
        <v>391</v>
      </c>
      <c r="B392" s="7" t="s">
        <v>301</v>
      </c>
      <c r="D392" s="25">
        <v>65</v>
      </c>
      <c r="E392" s="4" t="s">
        <v>754</v>
      </c>
      <c r="F392" s="4">
        <v>180</v>
      </c>
      <c r="G392" s="8" t="s">
        <v>787</v>
      </c>
    </row>
    <row r="393" spans="1:7" x14ac:dyDescent="0.3">
      <c r="A393" s="4">
        <v>392</v>
      </c>
      <c r="B393" s="7" t="s">
        <v>848</v>
      </c>
      <c r="D393" s="25">
        <v>65</v>
      </c>
      <c r="E393" s="4" t="s">
        <v>754</v>
      </c>
      <c r="F393" s="4">
        <v>180</v>
      </c>
      <c r="G393" s="8" t="s">
        <v>787</v>
      </c>
    </row>
    <row r="394" spans="1:7" x14ac:dyDescent="0.3">
      <c r="A394" s="4">
        <v>393</v>
      </c>
      <c r="B394" s="7" t="s">
        <v>856</v>
      </c>
      <c r="D394" s="25">
        <v>65</v>
      </c>
      <c r="E394" s="4" t="s">
        <v>857</v>
      </c>
      <c r="F394" s="4">
        <v>180</v>
      </c>
      <c r="G394" s="8" t="s">
        <v>855</v>
      </c>
    </row>
    <row r="395" spans="1:7" x14ac:dyDescent="0.3">
      <c r="A395" s="4">
        <v>394</v>
      </c>
      <c r="B395" s="7" t="s">
        <v>302</v>
      </c>
      <c r="D395" s="25">
        <v>65</v>
      </c>
      <c r="E395" s="4" t="s">
        <v>754</v>
      </c>
      <c r="F395" s="4">
        <v>180</v>
      </c>
      <c r="G395" s="8" t="s">
        <v>787</v>
      </c>
    </row>
    <row r="396" spans="1:7" x14ac:dyDescent="0.4">
      <c r="A396" s="4">
        <v>395</v>
      </c>
      <c r="B396" s="29" t="s">
        <v>297</v>
      </c>
      <c r="D396" s="25">
        <v>65</v>
      </c>
      <c r="E396" s="4" t="s">
        <v>754</v>
      </c>
      <c r="F396" s="8" t="s">
        <v>787</v>
      </c>
      <c r="G396" s="8">
        <v>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9"/>
  <sheetViews>
    <sheetView workbookViewId="0">
      <selection activeCell="F1" sqref="F1:F1048576"/>
    </sheetView>
  </sheetViews>
  <sheetFormatPr defaultRowHeight="13.2" x14ac:dyDescent="0.4"/>
  <cols>
    <col min="1" max="1" width="8.796875" style="10"/>
    <col min="2" max="2" width="17.69921875" style="4" customWidth="1"/>
    <col min="3" max="3" width="8.796875" style="4"/>
    <col min="4" max="4" width="8.296875" style="4" customWidth="1"/>
    <col min="5" max="6" width="8.796875" style="4"/>
    <col min="7" max="7" width="33.5" style="4" customWidth="1"/>
    <col min="8" max="16384" width="8.796875" style="4"/>
  </cols>
  <sheetData>
    <row r="1" spans="1:7" s="1" customFormat="1" ht="17.399999999999999" x14ac:dyDescent="0.4">
      <c r="A1" s="15" t="s">
        <v>307</v>
      </c>
      <c r="B1" s="1" t="s">
        <v>303</v>
      </c>
      <c r="C1" s="1" t="s">
        <v>6</v>
      </c>
      <c r="D1" s="1" t="s">
        <v>304</v>
      </c>
      <c r="E1" s="1" t="s">
        <v>305</v>
      </c>
      <c r="F1" s="1" t="s">
        <v>306</v>
      </c>
      <c r="G1" s="1" t="s">
        <v>859</v>
      </c>
    </row>
    <row r="2" spans="1:7" ht="17.399999999999999" x14ac:dyDescent="0.4">
      <c r="A2" s="10">
        <v>1</v>
      </c>
      <c r="B2" s="10" t="s">
        <v>309</v>
      </c>
      <c r="C2" s="9" t="s">
        <v>426</v>
      </c>
      <c r="D2" s="10" t="s">
        <v>686</v>
      </c>
      <c r="E2" s="10" t="s">
        <v>703</v>
      </c>
      <c r="F2" s="10" t="s">
        <v>704</v>
      </c>
      <c r="G2" s="16" t="s">
        <v>860</v>
      </c>
    </row>
    <row r="3" spans="1:7" ht="17.399999999999999" x14ac:dyDescent="0.4">
      <c r="A3" s="10">
        <v>2</v>
      </c>
      <c r="B3" s="10" t="s">
        <v>310</v>
      </c>
      <c r="C3" s="9" t="s">
        <v>427</v>
      </c>
      <c r="D3" s="10" t="s">
        <v>686</v>
      </c>
      <c r="E3" s="10" t="s">
        <v>705</v>
      </c>
      <c r="F3" s="10" t="s">
        <v>704</v>
      </c>
      <c r="G3" s="16" t="s">
        <v>861</v>
      </c>
    </row>
    <row r="4" spans="1:7" ht="17.399999999999999" x14ac:dyDescent="0.4">
      <c r="A4" s="10">
        <v>3</v>
      </c>
      <c r="B4" s="10" t="s">
        <v>311</v>
      </c>
      <c r="C4" s="9" t="s">
        <v>428</v>
      </c>
      <c r="D4" s="10" t="s">
        <v>686</v>
      </c>
      <c r="E4" s="10" t="s">
        <v>706</v>
      </c>
      <c r="F4" s="10" t="s">
        <v>704</v>
      </c>
      <c r="G4" s="16" t="s">
        <v>862</v>
      </c>
    </row>
    <row r="5" spans="1:7" ht="17.399999999999999" x14ac:dyDescent="0.4">
      <c r="A5" s="10">
        <v>4</v>
      </c>
      <c r="B5" s="10" t="s">
        <v>312</v>
      </c>
      <c r="C5" s="9" t="s">
        <v>429</v>
      </c>
      <c r="D5" s="10" t="s">
        <v>686</v>
      </c>
      <c r="E5" s="10" t="s">
        <v>707</v>
      </c>
      <c r="F5" s="10" t="s">
        <v>708</v>
      </c>
      <c r="G5" s="16" t="s">
        <v>863</v>
      </c>
    </row>
    <row r="6" spans="1:7" ht="17.399999999999999" x14ac:dyDescent="0.4">
      <c r="A6" s="10">
        <v>5</v>
      </c>
      <c r="B6" s="10" t="s">
        <v>313</v>
      </c>
      <c r="C6" s="9" t="s">
        <v>430</v>
      </c>
      <c r="D6" s="10" t="s">
        <v>686</v>
      </c>
      <c r="E6" s="10" t="s">
        <v>709</v>
      </c>
      <c r="F6" s="10" t="s">
        <v>704</v>
      </c>
      <c r="G6" s="16" t="s">
        <v>864</v>
      </c>
    </row>
    <row r="7" spans="1:7" ht="17.399999999999999" x14ac:dyDescent="0.4">
      <c r="A7" s="10">
        <v>6</v>
      </c>
      <c r="B7" s="10" t="s">
        <v>314</v>
      </c>
      <c r="C7" s="9" t="s">
        <v>431</v>
      </c>
      <c r="D7" s="10" t="s">
        <v>686</v>
      </c>
      <c r="E7" s="10" t="s">
        <v>709</v>
      </c>
      <c r="F7" s="10" t="s">
        <v>704</v>
      </c>
      <c r="G7" s="16" t="s">
        <v>865</v>
      </c>
    </row>
    <row r="8" spans="1:7" ht="17.399999999999999" x14ac:dyDescent="0.4">
      <c r="A8" s="10">
        <v>7</v>
      </c>
      <c r="B8" s="10" t="s">
        <v>315</v>
      </c>
      <c r="C8" s="9" t="s">
        <v>431</v>
      </c>
      <c r="D8" s="10" t="s">
        <v>686</v>
      </c>
      <c r="E8" s="10" t="s">
        <v>706</v>
      </c>
      <c r="F8" s="10" t="s">
        <v>704</v>
      </c>
      <c r="G8" s="16" t="s">
        <v>866</v>
      </c>
    </row>
    <row r="9" spans="1:7" ht="17.399999999999999" x14ac:dyDescent="0.4">
      <c r="A9" s="10">
        <v>8</v>
      </c>
      <c r="B9" s="10" t="s">
        <v>316</v>
      </c>
      <c r="C9" s="9" t="s">
        <v>432</v>
      </c>
      <c r="D9" s="10" t="s">
        <v>686</v>
      </c>
      <c r="E9" s="10" t="s">
        <v>710</v>
      </c>
      <c r="F9" s="10" t="s">
        <v>704</v>
      </c>
      <c r="G9" s="16" t="s">
        <v>867</v>
      </c>
    </row>
    <row r="10" spans="1:7" ht="17.399999999999999" x14ac:dyDescent="0.4">
      <c r="A10" s="10">
        <v>9</v>
      </c>
      <c r="B10" s="10" t="s">
        <v>317</v>
      </c>
      <c r="C10" s="9" t="s">
        <v>433</v>
      </c>
      <c r="D10" s="10" t="s">
        <v>686</v>
      </c>
      <c r="E10" s="10" t="s">
        <v>709</v>
      </c>
      <c r="F10" s="10" t="s">
        <v>708</v>
      </c>
      <c r="G10" s="16" t="s">
        <v>868</v>
      </c>
    </row>
    <row r="11" spans="1:7" ht="17.399999999999999" x14ac:dyDescent="0.4">
      <c r="A11" s="10">
        <v>10</v>
      </c>
      <c r="B11" s="10" t="s">
        <v>318</v>
      </c>
      <c r="C11" s="9" t="s">
        <v>434</v>
      </c>
      <c r="D11" s="10" t="s">
        <v>686</v>
      </c>
      <c r="E11" s="10" t="s">
        <v>706</v>
      </c>
      <c r="F11" s="10" t="s">
        <v>711</v>
      </c>
      <c r="G11" s="16" t="s">
        <v>869</v>
      </c>
    </row>
    <row r="12" spans="1:7" ht="17.399999999999999" x14ac:dyDescent="0.4">
      <c r="A12" s="10">
        <v>11</v>
      </c>
      <c r="B12" s="10" t="s">
        <v>319</v>
      </c>
      <c r="C12" s="9" t="s">
        <v>435</v>
      </c>
      <c r="D12" s="10" t="s">
        <v>686</v>
      </c>
      <c r="E12" s="10" t="s">
        <v>712</v>
      </c>
      <c r="F12" s="10" t="s">
        <v>711</v>
      </c>
      <c r="G12" s="16" t="s">
        <v>870</v>
      </c>
    </row>
    <row r="13" spans="1:7" ht="17.399999999999999" x14ac:dyDescent="0.4">
      <c r="A13" s="10">
        <v>12</v>
      </c>
      <c r="B13" s="10" t="s">
        <v>320</v>
      </c>
      <c r="C13" s="9" t="s">
        <v>436</v>
      </c>
      <c r="D13" s="10" t="s">
        <v>686</v>
      </c>
      <c r="E13" s="10" t="s">
        <v>706</v>
      </c>
      <c r="F13" s="10" t="s">
        <v>711</v>
      </c>
      <c r="G13" s="16" t="s">
        <v>871</v>
      </c>
    </row>
    <row r="14" spans="1:7" ht="17.399999999999999" x14ac:dyDescent="0.4">
      <c r="A14" s="10">
        <v>13</v>
      </c>
      <c r="B14" s="10" t="s">
        <v>321</v>
      </c>
      <c r="C14" s="9" t="s">
        <v>437</v>
      </c>
      <c r="D14" s="10" t="s">
        <v>686</v>
      </c>
      <c r="E14" s="10" t="s">
        <v>710</v>
      </c>
      <c r="F14" s="10" t="s">
        <v>711</v>
      </c>
      <c r="G14" s="16" t="s">
        <v>872</v>
      </c>
    </row>
    <row r="15" spans="1:7" ht="17.399999999999999" x14ac:dyDescent="0.4">
      <c r="A15" s="10">
        <v>14</v>
      </c>
      <c r="B15" s="10" t="s">
        <v>322</v>
      </c>
      <c r="C15" s="9" t="s">
        <v>438</v>
      </c>
      <c r="D15" s="10" t="s">
        <v>686</v>
      </c>
      <c r="E15" s="10" t="s">
        <v>713</v>
      </c>
      <c r="F15" s="10" t="s">
        <v>711</v>
      </c>
      <c r="G15" s="16" t="s">
        <v>873</v>
      </c>
    </row>
    <row r="16" spans="1:7" ht="17.399999999999999" x14ac:dyDescent="0.4">
      <c r="A16" s="10">
        <v>15</v>
      </c>
      <c r="B16" s="10" t="s">
        <v>323</v>
      </c>
      <c r="C16" s="9" t="s">
        <v>439</v>
      </c>
      <c r="D16" s="10" t="s">
        <v>686</v>
      </c>
      <c r="E16" s="10" t="s">
        <v>703</v>
      </c>
      <c r="F16" s="10" t="s">
        <v>704</v>
      </c>
      <c r="G16" s="16" t="s">
        <v>874</v>
      </c>
    </row>
    <row r="17" spans="1:7" ht="17.399999999999999" x14ac:dyDescent="0.4">
      <c r="A17" s="10">
        <v>16</v>
      </c>
      <c r="B17" s="10" t="s">
        <v>324</v>
      </c>
      <c r="C17" s="9" t="s">
        <v>440</v>
      </c>
      <c r="D17" s="10" t="s">
        <v>686</v>
      </c>
      <c r="E17" s="10" t="s">
        <v>709</v>
      </c>
      <c r="F17" s="10" t="s">
        <v>704</v>
      </c>
      <c r="G17" s="16" t="s">
        <v>875</v>
      </c>
    </row>
    <row r="18" spans="1:7" ht="17.399999999999999" x14ac:dyDescent="0.4">
      <c r="A18" s="10">
        <v>17</v>
      </c>
      <c r="B18" s="10" t="s">
        <v>1061</v>
      </c>
      <c r="C18" s="9" t="s">
        <v>441</v>
      </c>
      <c r="D18" s="10" t="s">
        <v>686</v>
      </c>
      <c r="E18" s="10" t="s">
        <v>709</v>
      </c>
      <c r="F18" s="10" t="s">
        <v>704</v>
      </c>
      <c r="G18" s="16" t="s">
        <v>876</v>
      </c>
    </row>
    <row r="19" spans="1:7" ht="17.399999999999999" x14ac:dyDescent="0.4">
      <c r="A19" s="10">
        <v>18</v>
      </c>
      <c r="B19" s="10" t="s">
        <v>325</v>
      </c>
      <c r="C19" s="9" t="s">
        <v>428</v>
      </c>
      <c r="D19" s="10" t="s">
        <v>686</v>
      </c>
      <c r="E19" s="10" t="s">
        <v>714</v>
      </c>
      <c r="F19" s="10" t="s">
        <v>708</v>
      </c>
      <c r="G19" s="16" t="s">
        <v>877</v>
      </c>
    </row>
    <row r="20" spans="1:7" ht="17.399999999999999" x14ac:dyDescent="0.4">
      <c r="A20" s="10">
        <v>19</v>
      </c>
      <c r="B20" s="10" t="s">
        <v>326</v>
      </c>
      <c r="C20" s="11" t="s">
        <v>442</v>
      </c>
      <c r="D20" s="10" t="s">
        <v>686</v>
      </c>
      <c r="E20" s="10" t="s">
        <v>715</v>
      </c>
      <c r="F20" s="10" t="s">
        <v>708</v>
      </c>
      <c r="G20" s="16" t="s">
        <v>878</v>
      </c>
    </row>
    <row r="21" spans="1:7" ht="17.399999999999999" x14ac:dyDescent="0.4">
      <c r="A21" s="10">
        <v>20</v>
      </c>
      <c r="B21" s="10" t="s">
        <v>327</v>
      </c>
      <c r="C21" s="9" t="s">
        <v>443</v>
      </c>
      <c r="D21" s="10" t="s">
        <v>686</v>
      </c>
      <c r="E21" s="10" t="s">
        <v>706</v>
      </c>
      <c r="F21" s="10" t="s">
        <v>711</v>
      </c>
      <c r="G21" s="16" t="s">
        <v>879</v>
      </c>
    </row>
    <row r="22" spans="1:7" ht="17.399999999999999" x14ac:dyDescent="0.4">
      <c r="A22" s="10">
        <v>21</v>
      </c>
      <c r="B22" s="10" t="s">
        <v>328</v>
      </c>
      <c r="C22" s="11" t="s">
        <v>444</v>
      </c>
      <c r="D22" s="10" t="s">
        <v>686</v>
      </c>
      <c r="E22" s="10" t="s">
        <v>709</v>
      </c>
      <c r="F22" s="10" t="s">
        <v>704</v>
      </c>
      <c r="G22" s="16" t="s">
        <v>880</v>
      </c>
    </row>
    <row r="23" spans="1:7" ht="17.399999999999999" x14ac:dyDescent="0.4">
      <c r="A23" s="10">
        <v>22</v>
      </c>
      <c r="B23" s="10" t="s">
        <v>329</v>
      </c>
      <c r="C23" s="11" t="s">
        <v>445</v>
      </c>
      <c r="D23" s="10" t="s">
        <v>686</v>
      </c>
      <c r="E23" s="10" t="s">
        <v>706</v>
      </c>
      <c r="F23" s="10" t="s">
        <v>711</v>
      </c>
      <c r="G23" s="16" t="s">
        <v>881</v>
      </c>
    </row>
    <row r="24" spans="1:7" ht="17.399999999999999" x14ac:dyDescent="0.4">
      <c r="A24" s="10">
        <v>23</v>
      </c>
      <c r="B24" s="10" t="s">
        <v>330</v>
      </c>
      <c r="C24" s="9" t="s">
        <v>439</v>
      </c>
      <c r="D24" s="10" t="s">
        <v>686</v>
      </c>
      <c r="E24" s="10" t="s">
        <v>709</v>
      </c>
      <c r="F24" s="10" t="s">
        <v>711</v>
      </c>
      <c r="G24" s="16" t="s">
        <v>882</v>
      </c>
    </row>
    <row r="25" spans="1:7" ht="17.399999999999999" x14ac:dyDescent="0.4">
      <c r="A25" s="10">
        <v>24</v>
      </c>
      <c r="B25" s="10" t="s">
        <v>331</v>
      </c>
      <c r="C25" s="11" t="s">
        <v>446</v>
      </c>
      <c r="D25" s="10" t="s">
        <v>686</v>
      </c>
      <c r="E25" s="10" t="s">
        <v>713</v>
      </c>
      <c r="F25" s="10" t="s">
        <v>711</v>
      </c>
      <c r="G25" s="16" t="s">
        <v>883</v>
      </c>
    </row>
    <row r="26" spans="1:7" ht="17.399999999999999" x14ac:dyDescent="0.4">
      <c r="A26" s="10">
        <v>25</v>
      </c>
      <c r="B26" s="13" t="s">
        <v>332</v>
      </c>
      <c r="C26" s="12" t="s">
        <v>447</v>
      </c>
      <c r="D26" s="13" t="s">
        <v>686</v>
      </c>
      <c r="E26" s="13" t="s">
        <v>710</v>
      </c>
      <c r="F26" s="13" t="s">
        <v>704</v>
      </c>
      <c r="G26" s="17" t="s">
        <v>884</v>
      </c>
    </row>
    <row r="27" spans="1:7" ht="17.399999999999999" x14ac:dyDescent="0.4">
      <c r="A27" s="10">
        <v>26</v>
      </c>
      <c r="B27" s="13" t="s">
        <v>333</v>
      </c>
      <c r="C27" s="12" t="s">
        <v>448</v>
      </c>
      <c r="D27" s="13" t="s">
        <v>686</v>
      </c>
      <c r="E27" s="13" t="s">
        <v>706</v>
      </c>
      <c r="F27" s="13" t="s">
        <v>711</v>
      </c>
      <c r="G27" s="17" t="s">
        <v>885</v>
      </c>
    </row>
    <row r="28" spans="1:7" ht="17.399999999999999" x14ac:dyDescent="0.4">
      <c r="A28" s="10">
        <v>27</v>
      </c>
      <c r="B28" s="13" t="s">
        <v>334</v>
      </c>
      <c r="C28" s="12" t="s">
        <v>449</v>
      </c>
      <c r="D28" s="13" t="s">
        <v>686</v>
      </c>
      <c r="E28" s="13" t="s">
        <v>703</v>
      </c>
      <c r="F28" s="13" t="s">
        <v>704</v>
      </c>
      <c r="G28" s="17" t="s">
        <v>886</v>
      </c>
    </row>
    <row r="29" spans="1:7" ht="17.399999999999999" x14ac:dyDescent="0.4">
      <c r="A29" s="10">
        <v>28</v>
      </c>
      <c r="B29" s="13" t="s">
        <v>335</v>
      </c>
      <c r="C29" s="12" t="s">
        <v>450</v>
      </c>
      <c r="D29" s="13" t="s">
        <v>686</v>
      </c>
      <c r="E29" s="13" t="s">
        <v>709</v>
      </c>
      <c r="F29" s="13" t="s">
        <v>704</v>
      </c>
      <c r="G29" s="17" t="s">
        <v>887</v>
      </c>
    </row>
    <row r="30" spans="1:7" ht="17.399999999999999" x14ac:dyDescent="0.4">
      <c r="A30" s="10">
        <v>29</v>
      </c>
      <c r="B30" s="13" t="s">
        <v>336</v>
      </c>
      <c r="C30" s="12" t="s">
        <v>451</v>
      </c>
      <c r="D30" s="13" t="s">
        <v>687</v>
      </c>
      <c r="E30" s="13" t="s">
        <v>713</v>
      </c>
      <c r="F30" s="13" t="s">
        <v>711</v>
      </c>
      <c r="G30" s="17" t="s">
        <v>888</v>
      </c>
    </row>
    <row r="31" spans="1:7" ht="17.399999999999999" x14ac:dyDescent="0.4">
      <c r="A31" s="10">
        <v>30</v>
      </c>
      <c r="B31" s="13" t="s">
        <v>337</v>
      </c>
      <c r="C31" s="12" t="s">
        <v>452</v>
      </c>
      <c r="D31" s="13" t="s">
        <v>686</v>
      </c>
      <c r="E31" s="13" t="s">
        <v>706</v>
      </c>
      <c r="F31" s="13" t="s">
        <v>711</v>
      </c>
      <c r="G31" s="17" t="s">
        <v>889</v>
      </c>
    </row>
    <row r="32" spans="1:7" ht="17.399999999999999" x14ac:dyDescent="0.4">
      <c r="A32" s="10">
        <v>31</v>
      </c>
      <c r="B32" s="13" t="s">
        <v>338</v>
      </c>
      <c r="C32" s="12" t="s">
        <v>453</v>
      </c>
      <c r="D32" s="13" t="s">
        <v>686</v>
      </c>
      <c r="E32" s="13" t="s">
        <v>710</v>
      </c>
      <c r="F32" s="13" t="s">
        <v>704</v>
      </c>
      <c r="G32" s="17" t="s">
        <v>890</v>
      </c>
    </row>
    <row r="33" spans="1:7" ht="17.399999999999999" x14ac:dyDescent="0.4">
      <c r="A33" s="10">
        <v>32</v>
      </c>
      <c r="B33" s="13" t="s">
        <v>339</v>
      </c>
      <c r="C33" s="12" t="s">
        <v>451</v>
      </c>
      <c r="D33" s="13" t="s">
        <v>686</v>
      </c>
      <c r="E33" s="13" t="s">
        <v>713</v>
      </c>
      <c r="F33" s="13" t="s">
        <v>711</v>
      </c>
      <c r="G33" s="17" t="s">
        <v>891</v>
      </c>
    </row>
    <row r="34" spans="1:7" ht="17.399999999999999" x14ac:dyDescent="0.4">
      <c r="A34" s="10">
        <v>33</v>
      </c>
      <c r="B34" s="13" t="s">
        <v>340</v>
      </c>
      <c r="C34" s="12" t="s">
        <v>454</v>
      </c>
      <c r="D34" s="13" t="s">
        <v>686</v>
      </c>
      <c r="E34" s="13" t="s">
        <v>706</v>
      </c>
      <c r="F34" s="13" t="s">
        <v>704</v>
      </c>
      <c r="G34" s="17" t="s">
        <v>892</v>
      </c>
    </row>
    <row r="35" spans="1:7" ht="17.399999999999999" x14ac:dyDescent="0.4">
      <c r="A35" s="10">
        <v>34</v>
      </c>
      <c r="B35" s="13" t="s">
        <v>341</v>
      </c>
      <c r="C35" s="12" t="s">
        <v>455</v>
      </c>
      <c r="D35" s="13" t="s">
        <v>686</v>
      </c>
      <c r="E35" s="13" t="s">
        <v>713</v>
      </c>
      <c r="F35" s="13" t="s">
        <v>711</v>
      </c>
      <c r="G35" s="17" t="s">
        <v>893</v>
      </c>
    </row>
    <row r="36" spans="1:7" ht="17.399999999999999" x14ac:dyDescent="0.4">
      <c r="A36" s="10">
        <v>35</v>
      </c>
      <c r="B36" s="13" t="s">
        <v>342</v>
      </c>
      <c r="C36" s="12" t="s">
        <v>456</v>
      </c>
      <c r="D36" s="13" t="s">
        <v>686</v>
      </c>
      <c r="E36" s="13" t="s">
        <v>713</v>
      </c>
      <c r="F36" s="13" t="s">
        <v>711</v>
      </c>
      <c r="G36" s="17" t="s">
        <v>894</v>
      </c>
    </row>
    <row r="37" spans="1:7" ht="17.399999999999999" x14ac:dyDescent="0.4">
      <c r="A37" s="10">
        <v>36</v>
      </c>
      <c r="B37" s="13" t="s">
        <v>343</v>
      </c>
      <c r="C37" s="12" t="s">
        <v>457</v>
      </c>
      <c r="D37" s="13" t="s">
        <v>686</v>
      </c>
      <c r="E37" s="13" t="s">
        <v>709</v>
      </c>
      <c r="F37" s="13" t="s">
        <v>704</v>
      </c>
      <c r="G37" s="17" t="s">
        <v>895</v>
      </c>
    </row>
    <row r="38" spans="1:7" ht="17.399999999999999" x14ac:dyDescent="0.4">
      <c r="A38" s="10">
        <v>37</v>
      </c>
      <c r="B38" s="13" t="s">
        <v>344</v>
      </c>
      <c r="C38" s="12" t="s">
        <v>458</v>
      </c>
      <c r="D38" s="13" t="s">
        <v>686</v>
      </c>
      <c r="E38" s="13" t="s">
        <v>709</v>
      </c>
      <c r="F38" s="13" t="s">
        <v>704</v>
      </c>
      <c r="G38" s="18" t="s">
        <v>896</v>
      </c>
    </row>
    <row r="39" spans="1:7" ht="17.399999999999999" x14ac:dyDescent="0.4">
      <c r="A39" s="10">
        <v>38</v>
      </c>
      <c r="B39" s="13" t="s">
        <v>345</v>
      </c>
      <c r="C39" s="12" t="s">
        <v>459</v>
      </c>
      <c r="D39" s="13" t="s">
        <v>686</v>
      </c>
      <c r="E39" s="13" t="s">
        <v>710</v>
      </c>
      <c r="F39" s="13" t="s">
        <v>704</v>
      </c>
      <c r="G39" s="17" t="s">
        <v>897</v>
      </c>
    </row>
    <row r="40" spans="1:7" ht="17.399999999999999" x14ac:dyDescent="0.4">
      <c r="A40" s="10">
        <v>39</v>
      </c>
      <c r="B40" s="13" t="s">
        <v>346</v>
      </c>
      <c r="C40" s="12" t="s">
        <v>460</v>
      </c>
      <c r="D40" s="13" t="s">
        <v>686</v>
      </c>
      <c r="E40" s="13" t="s">
        <v>709</v>
      </c>
      <c r="F40" s="13" t="s">
        <v>708</v>
      </c>
      <c r="G40" s="17" t="s">
        <v>898</v>
      </c>
    </row>
    <row r="41" spans="1:7" ht="17.399999999999999" x14ac:dyDescent="0.4">
      <c r="A41" s="10">
        <v>40</v>
      </c>
      <c r="B41" s="13" t="s">
        <v>347</v>
      </c>
      <c r="C41" s="12" t="s">
        <v>461</v>
      </c>
      <c r="D41" s="13" t="s">
        <v>686</v>
      </c>
      <c r="E41" s="13" t="s">
        <v>706</v>
      </c>
      <c r="F41" s="13" t="s">
        <v>704</v>
      </c>
      <c r="G41" s="17" t="s">
        <v>899</v>
      </c>
    </row>
    <row r="42" spans="1:7" ht="17.399999999999999" x14ac:dyDescent="0.4">
      <c r="A42" s="10">
        <v>41</v>
      </c>
      <c r="B42" s="13" t="s">
        <v>348</v>
      </c>
      <c r="C42" s="12" t="s">
        <v>462</v>
      </c>
      <c r="D42" s="13" t="s">
        <v>686</v>
      </c>
      <c r="E42" s="13" t="s">
        <v>709</v>
      </c>
      <c r="F42" s="13" t="s">
        <v>704</v>
      </c>
      <c r="G42" s="17" t="s">
        <v>900</v>
      </c>
    </row>
    <row r="43" spans="1:7" ht="17.399999999999999" x14ac:dyDescent="0.4">
      <c r="A43" s="10">
        <v>42</v>
      </c>
      <c r="B43" s="13" t="s">
        <v>349</v>
      </c>
      <c r="C43" s="12" t="s">
        <v>463</v>
      </c>
      <c r="D43" s="13" t="s">
        <v>686</v>
      </c>
      <c r="E43" s="13" t="s">
        <v>705</v>
      </c>
      <c r="F43" s="13" t="s">
        <v>716</v>
      </c>
      <c r="G43" s="17" t="s">
        <v>901</v>
      </c>
    </row>
    <row r="44" spans="1:7" ht="17.399999999999999" x14ac:dyDescent="0.4">
      <c r="A44" s="10">
        <v>43</v>
      </c>
      <c r="B44" s="13" t="s">
        <v>350</v>
      </c>
      <c r="C44" s="12" t="s">
        <v>464</v>
      </c>
      <c r="D44" s="13" t="s">
        <v>686</v>
      </c>
      <c r="E44" s="13" t="s">
        <v>703</v>
      </c>
      <c r="F44" s="13" t="s">
        <v>711</v>
      </c>
      <c r="G44" s="17" t="s">
        <v>902</v>
      </c>
    </row>
    <row r="45" spans="1:7" ht="17.399999999999999" x14ac:dyDescent="0.4">
      <c r="A45" s="10">
        <v>44</v>
      </c>
      <c r="B45" s="13" t="s">
        <v>465</v>
      </c>
      <c r="C45" s="9" t="s">
        <v>466</v>
      </c>
      <c r="D45" s="14" t="s">
        <v>688</v>
      </c>
      <c r="E45" s="14" t="s">
        <v>710</v>
      </c>
      <c r="F45" s="14" t="s">
        <v>711</v>
      </c>
      <c r="G45" s="18" t="s">
        <v>903</v>
      </c>
    </row>
    <row r="46" spans="1:7" ht="17.399999999999999" x14ac:dyDescent="0.4">
      <c r="A46" s="10">
        <v>45</v>
      </c>
      <c r="B46" s="10" t="s">
        <v>467</v>
      </c>
      <c r="C46" s="9" t="s">
        <v>468</v>
      </c>
      <c r="D46" s="10" t="s">
        <v>689</v>
      </c>
      <c r="E46" s="10" t="s">
        <v>706</v>
      </c>
      <c r="F46" s="10" t="s">
        <v>711</v>
      </c>
      <c r="G46" s="16" t="s">
        <v>904</v>
      </c>
    </row>
    <row r="47" spans="1:7" ht="17.399999999999999" x14ac:dyDescent="0.4">
      <c r="A47" s="10">
        <v>46</v>
      </c>
      <c r="B47" s="10" t="s">
        <v>351</v>
      </c>
      <c r="C47" s="9" t="s">
        <v>469</v>
      </c>
      <c r="D47" s="10" t="s">
        <v>689</v>
      </c>
      <c r="E47" s="10" t="s">
        <v>703</v>
      </c>
      <c r="F47" s="10" t="s">
        <v>704</v>
      </c>
      <c r="G47" s="16" t="s">
        <v>905</v>
      </c>
    </row>
    <row r="48" spans="1:7" ht="17.399999999999999" x14ac:dyDescent="0.4">
      <c r="A48" s="10">
        <v>47</v>
      </c>
      <c r="B48" s="10" t="s">
        <v>352</v>
      </c>
      <c r="C48" s="9" t="s">
        <v>470</v>
      </c>
      <c r="D48" s="10" t="s">
        <v>689</v>
      </c>
      <c r="E48" s="10" t="s">
        <v>710</v>
      </c>
      <c r="F48" s="10" t="s">
        <v>711</v>
      </c>
      <c r="G48" s="16" t="s">
        <v>906</v>
      </c>
    </row>
    <row r="49" spans="1:7" ht="17.399999999999999" x14ac:dyDescent="0.4">
      <c r="A49" s="10">
        <v>48</v>
      </c>
      <c r="B49" s="10" t="s">
        <v>353</v>
      </c>
      <c r="C49" s="9" t="s">
        <v>471</v>
      </c>
      <c r="D49" s="10" t="s">
        <v>689</v>
      </c>
      <c r="E49" s="10" t="s">
        <v>714</v>
      </c>
      <c r="F49" s="10" t="s">
        <v>704</v>
      </c>
      <c r="G49" s="16" t="s">
        <v>907</v>
      </c>
    </row>
    <row r="50" spans="1:7" ht="17.399999999999999" x14ac:dyDescent="0.4">
      <c r="A50" s="10">
        <v>49</v>
      </c>
      <c r="B50" s="10" t="s">
        <v>354</v>
      </c>
      <c r="C50" s="9" t="s">
        <v>472</v>
      </c>
      <c r="D50" s="10" t="s">
        <v>689</v>
      </c>
      <c r="E50" s="10" t="s">
        <v>706</v>
      </c>
      <c r="F50" s="10" t="s">
        <v>704</v>
      </c>
      <c r="G50" s="16" t="s">
        <v>908</v>
      </c>
    </row>
    <row r="51" spans="1:7" ht="17.399999999999999" x14ac:dyDescent="0.4">
      <c r="A51" s="10">
        <v>50</v>
      </c>
      <c r="B51" s="10" t="s">
        <v>355</v>
      </c>
      <c r="C51" s="9" t="s">
        <v>473</v>
      </c>
      <c r="D51" s="10" t="s">
        <v>689</v>
      </c>
      <c r="E51" s="10" t="s">
        <v>705</v>
      </c>
      <c r="F51" s="10" t="s">
        <v>704</v>
      </c>
      <c r="G51" s="16" t="s">
        <v>909</v>
      </c>
    </row>
    <row r="52" spans="1:7" ht="17.399999999999999" x14ac:dyDescent="0.4">
      <c r="A52" s="10">
        <v>51</v>
      </c>
      <c r="B52" s="10" t="s">
        <v>356</v>
      </c>
      <c r="C52" s="9" t="s">
        <v>474</v>
      </c>
      <c r="D52" s="10" t="s">
        <v>689</v>
      </c>
      <c r="E52" s="10" t="s">
        <v>717</v>
      </c>
      <c r="F52" s="10" t="s">
        <v>711</v>
      </c>
      <c r="G52" s="16" t="s">
        <v>910</v>
      </c>
    </row>
    <row r="53" spans="1:7" ht="17.399999999999999" x14ac:dyDescent="0.4">
      <c r="A53" s="10">
        <v>52</v>
      </c>
      <c r="B53" s="10" t="s">
        <v>357</v>
      </c>
      <c r="C53" s="9" t="s">
        <v>475</v>
      </c>
      <c r="D53" s="10" t="s">
        <v>689</v>
      </c>
      <c r="E53" s="10" t="s">
        <v>705</v>
      </c>
      <c r="F53" s="10" t="s">
        <v>711</v>
      </c>
      <c r="G53" s="16" t="s">
        <v>911</v>
      </c>
    </row>
    <row r="54" spans="1:7" ht="17.399999999999999" x14ac:dyDescent="0.4">
      <c r="A54" s="10">
        <v>53</v>
      </c>
      <c r="B54" s="10" t="s">
        <v>358</v>
      </c>
      <c r="C54" s="9" t="s">
        <v>476</v>
      </c>
      <c r="D54" s="10" t="s">
        <v>689</v>
      </c>
      <c r="E54" s="10" t="s">
        <v>709</v>
      </c>
      <c r="F54" s="10" t="s">
        <v>704</v>
      </c>
      <c r="G54" s="16" t="s">
        <v>912</v>
      </c>
    </row>
    <row r="55" spans="1:7" ht="17.399999999999999" x14ac:dyDescent="0.4">
      <c r="A55" s="10">
        <v>54</v>
      </c>
      <c r="B55" s="10" t="s">
        <v>359</v>
      </c>
      <c r="C55" s="9" t="s">
        <v>477</v>
      </c>
      <c r="D55" s="10" t="s">
        <v>689</v>
      </c>
      <c r="E55" s="10" t="s">
        <v>703</v>
      </c>
      <c r="F55" s="10" t="s">
        <v>708</v>
      </c>
      <c r="G55" s="16" t="s">
        <v>913</v>
      </c>
    </row>
    <row r="56" spans="1:7" ht="17.399999999999999" x14ac:dyDescent="0.4">
      <c r="A56" s="10">
        <v>55</v>
      </c>
      <c r="B56" s="13" t="s">
        <v>360</v>
      </c>
      <c r="C56" s="12" t="s">
        <v>478</v>
      </c>
      <c r="D56" s="10" t="s">
        <v>689</v>
      </c>
      <c r="E56" s="13" t="s">
        <v>706</v>
      </c>
      <c r="F56" s="13" t="s">
        <v>711</v>
      </c>
      <c r="G56" s="17" t="s">
        <v>914</v>
      </c>
    </row>
    <row r="57" spans="1:7" ht="17.399999999999999" x14ac:dyDescent="0.4">
      <c r="A57" s="10">
        <v>56</v>
      </c>
      <c r="B57" s="13" t="s">
        <v>361</v>
      </c>
      <c r="C57" s="12" t="s">
        <v>479</v>
      </c>
      <c r="D57" s="10" t="s">
        <v>689</v>
      </c>
      <c r="E57" s="13" t="s">
        <v>718</v>
      </c>
      <c r="F57" s="13" t="s">
        <v>711</v>
      </c>
      <c r="G57" s="17" t="s">
        <v>915</v>
      </c>
    </row>
    <row r="58" spans="1:7" ht="17.399999999999999" x14ac:dyDescent="0.4">
      <c r="A58" s="10">
        <v>57</v>
      </c>
      <c r="B58" s="13" t="s">
        <v>362</v>
      </c>
      <c r="C58" s="12" t="s">
        <v>480</v>
      </c>
      <c r="D58" s="14" t="s">
        <v>689</v>
      </c>
      <c r="E58" s="13" t="s">
        <v>719</v>
      </c>
      <c r="F58" s="13" t="s">
        <v>708</v>
      </c>
      <c r="G58" s="17" t="s">
        <v>916</v>
      </c>
    </row>
    <row r="59" spans="1:7" ht="17.399999999999999" x14ac:dyDescent="0.4">
      <c r="A59" s="10">
        <v>58</v>
      </c>
      <c r="B59" s="13" t="s">
        <v>481</v>
      </c>
      <c r="C59" s="12" t="s">
        <v>482</v>
      </c>
      <c r="D59" s="10" t="s">
        <v>689</v>
      </c>
      <c r="E59" s="13" t="s">
        <v>720</v>
      </c>
      <c r="F59" s="13" t="s">
        <v>716</v>
      </c>
      <c r="G59" s="17" t="s">
        <v>917</v>
      </c>
    </row>
    <row r="60" spans="1:7" ht="17.399999999999999" x14ac:dyDescent="0.4">
      <c r="A60" s="10">
        <v>59</v>
      </c>
      <c r="B60" s="13" t="s">
        <v>483</v>
      </c>
      <c r="C60" s="12" t="s">
        <v>484</v>
      </c>
      <c r="D60" s="10" t="s">
        <v>689</v>
      </c>
      <c r="E60" s="13" t="s">
        <v>721</v>
      </c>
      <c r="F60" s="13" t="s">
        <v>716</v>
      </c>
      <c r="G60" s="17" t="s">
        <v>918</v>
      </c>
    </row>
    <row r="61" spans="1:7" ht="17.399999999999999" x14ac:dyDescent="0.4">
      <c r="A61" s="10">
        <v>60</v>
      </c>
      <c r="B61" s="13" t="s">
        <v>485</v>
      </c>
      <c r="C61" s="12" t="s">
        <v>486</v>
      </c>
      <c r="D61" s="10" t="s">
        <v>689</v>
      </c>
      <c r="E61" s="13" t="s">
        <v>720</v>
      </c>
      <c r="F61" s="13" t="s">
        <v>716</v>
      </c>
      <c r="G61" s="17" t="s">
        <v>919</v>
      </c>
    </row>
    <row r="62" spans="1:7" ht="17.399999999999999" x14ac:dyDescent="0.4">
      <c r="A62" s="10">
        <v>61</v>
      </c>
      <c r="B62" s="13" t="s">
        <v>487</v>
      </c>
      <c r="C62" s="12" t="s">
        <v>488</v>
      </c>
      <c r="D62" s="10" t="s">
        <v>689</v>
      </c>
      <c r="E62" s="13" t="s">
        <v>722</v>
      </c>
      <c r="F62" s="13" t="s">
        <v>716</v>
      </c>
      <c r="G62" s="17" t="s">
        <v>920</v>
      </c>
    </row>
    <row r="63" spans="1:7" ht="17.399999999999999" x14ac:dyDescent="0.4">
      <c r="A63" s="10">
        <v>62</v>
      </c>
      <c r="B63" s="13" t="s">
        <v>489</v>
      </c>
      <c r="C63" s="12" t="s">
        <v>490</v>
      </c>
      <c r="D63" s="10" t="s">
        <v>689</v>
      </c>
      <c r="E63" s="13" t="s">
        <v>723</v>
      </c>
      <c r="F63" s="13" t="s">
        <v>716</v>
      </c>
      <c r="G63" s="17" t="s">
        <v>921</v>
      </c>
    </row>
    <row r="64" spans="1:7" ht="17.399999999999999" x14ac:dyDescent="0.4">
      <c r="A64" s="10">
        <v>63</v>
      </c>
      <c r="B64" s="13" t="s">
        <v>491</v>
      </c>
      <c r="C64" s="12" t="s">
        <v>490</v>
      </c>
      <c r="D64" s="10" t="s">
        <v>689</v>
      </c>
      <c r="E64" s="13" t="s">
        <v>722</v>
      </c>
      <c r="F64" s="13" t="s">
        <v>716</v>
      </c>
      <c r="G64" s="17" t="s">
        <v>922</v>
      </c>
    </row>
    <row r="65" spans="1:7" ht="17.399999999999999" x14ac:dyDescent="0.4">
      <c r="A65" s="10">
        <v>64</v>
      </c>
      <c r="B65" s="13" t="s">
        <v>492</v>
      </c>
      <c r="C65" s="12" t="s">
        <v>493</v>
      </c>
      <c r="D65" s="10" t="s">
        <v>689</v>
      </c>
      <c r="E65" s="13" t="s">
        <v>721</v>
      </c>
      <c r="F65" s="13" t="s">
        <v>716</v>
      </c>
      <c r="G65" s="17" t="s">
        <v>923</v>
      </c>
    </row>
    <row r="66" spans="1:7" ht="17.399999999999999" x14ac:dyDescent="0.4">
      <c r="A66" s="10">
        <v>65</v>
      </c>
      <c r="B66" s="13" t="s">
        <v>494</v>
      </c>
      <c r="C66" s="12" t="s">
        <v>495</v>
      </c>
      <c r="D66" s="10" t="s">
        <v>689</v>
      </c>
      <c r="E66" s="13" t="s">
        <v>721</v>
      </c>
      <c r="F66" s="13" t="s">
        <v>716</v>
      </c>
      <c r="G66" s="17" t="s">
        <v>924</v>
      </c>
    </row>
    <row r="67" spans="1:7" ht="17.399999999999999" x14ac:dyDescent="0.4">
      <c r="A67" s="10">
        <v>66</v>
      </c>
      <c r="B67" s="13" t="s">
        <v>496</v>
      </c>
      <c r="C67" s="12" t="s">
        <v>497</v>
      </c>
      <c r="D67" s="10" t="s">
        <v>689</v>
      </c>
      <c r="E67" s="13" t="s">
        <v>722</v>
      </c>
      <c r="F67" s="13" t="s">
        <v>716</v>
      </c>
      <c r="G67" s="17" t="s">
        <v>925</v>
      </c>
    </row>
    <row r="68" spans="1:7" ht="17.399999999999999" x14ac:dyDescent="0.4">
      <c r="A68" s="10">
        <v>67</v>
      </c>
      <c r="B68" s="13" t="s">
        <v>498</v>
      </c>
      <c r="C68" s="12" t="s">
        <v>499</v>
      </c>
      <c r="D68" s="10" t="s">
        <v>689</v>
      </c>
      <c r="E68" s="13" t="s">
        <v>724</v>
      </c>
      <c r="F68" s="13" t="s">
        <v>725</v>
      </c>
      <c r="G68" s="17" t="s">
        <v>926</v>
      </c>
    </row>
    <row r="69" spans="1:7" ht="17.399999999999999" x14ac:dyDescent="0.4">
      <c r="A69" s="10">
        <v>68</v>
      </c>
      <c r="B69" s="13" t="s">
        <v>500</v>
      </c>
      <c r="C69" s="12" t="s">
        <v>501</v>
      </c>
      <c r="D69" s="10" t="s">
        <v>689</v>
      </c>
      <c r="E69" s="13" t="s">
        <v>721</v>
      </c>
      <c r="F69" s="13" t="s">
        <v>725</v>
      </c>
      <c r="G69" s="17" t="s">
        <v>927</v>
      </c>
    </row>
    <row r="70" spans="1:7" ht="17.399999999999999" x14ac:dyDescent="0.4">
      <c r="A70" s="10">
        <v>69</v>
      </c>
      <c r="B70" s="13" t="s">
        <v>502</v>
      </c>
      <c r="C70" s="12" t="s">
        <v>503</v>
      </c>
      <c r="D70" s="10" t="s">
        <v>689</v>
      </c>
      <c r="E70" s="13" t="s">
        <v>726</v>
      </c>
      <c r="F70" s="13" t="s">
        <v>725</v>
      </c>
      <c r="G70" s="17" t="s">
        <v>928</v>
      </c>
    </row>
    <row r="71" spans="1:7" ht="17.399999999999999" x14ac:dyDescent="0.4">
      <c r="A71" s="10">
        <v>70</v>
      </c>
      <c r="B71" s="13" t="s">
        <v>504</v>
      </c>
      <c r="C71" s="12" t="s">
        <v>505</v>
      </c>
      <c r="D71" s="10" t="s">
        <v>689</v>
      </c>
      <c r="E71" s="13" t="s">
        <v>727</v>
      </c>
      <c r="F71" s="13" t="s">
        <v>725</v>
      </c>
      <c r="G71" s="17" t="s">
        <v>929</v>
      </c>
    </row>
    <row r="72" spans="1:7" ht="17.399999999999999" x14ac:dyDescent="0.4">
      <c r="A72" s="10">
        <v>71</v>
      </c>
      <c r="B72" s="13" t="s">
        <v>506</v>
      </c>
      <c r="C72" s="12" t="s">
        <v>505</v>
      </c>
      <c r="D72" s="10" t="s">
        <v>689</v>
      </c>
      <c r="E72" s="13" t="s">
        <v>728</v>
      </c>
      <c r="F72" s="13" t="s">
        <v>729</v>
      </c>
      <c r="G72" s="17" t="s">
        <v>930</v>
      </c>
    </row>
    <row r="73" spans="1:7" ht="17.399999999999999" x14ac:dyDescent="0.4">
      <c r="A73" s="10">
        <v>72</v>
      </c>
      <c r="B73" s="10" t="s">
        <v>363</v>
      </c>
      <c r="C73" s="9" t="s">
        <v>507</v>
      </c>
      <c r="D73" s="10" t="s">
        <v>690</v>
      </c>
      <c r="E73" s="10" t="s">
        <v>706</v>
      </c>
      <c r="F73" s="10" t="s">
        <v>711</v>
      </c>
      <c r="G73" s="19" t="s">
        <v>931</v>
      </c>
    </row>
    <row r="74" spans="1:7" ht="17.399999999999999" x14ac:dyDescent="0.4">
      <c r="A74" s="10">
        <v>73</v>
      </c>
      <c r="B74" s="10" t="s">
        <v>364</v>
      </c>
      <c r="C74" s="9" t="s">
        <v>508</v>
      </c>
      <c r="D74" s="10" t="s">
        <v>690</v>
      </c>
      <c r="E74" s="10" t="s">
        <v>710</v>
      </c>
      <c r="F74" s="10" t="s">
        <v>711</v>
      </c>
      <c r="G74" s="19" t="s">
        <v>932</v>
      </c>
    </row>
    <row r="75" spans="1:7" ht="17.399999999999999" x14ac:dyDescent="0.4">
      <c r="A75" s="10">
        <v>74</v>
      </c>
      <c r="B75" s="10" t="s">
        <v>509</v>
      </c>
      <c r="C75" s="9" t="s">
        <v>510</v>
      </c>
      <c r="D75" s="10" t="s">
        <v>690</v>
      </c>
      <c r="E75" s="10" t="s">
        <v>710</v>
      </c>
      <c r="F75" s="10" t="s">
        <v>711</v>
      </c>
      <c r="G75" s="16" t="s">
        <v>933</v>
      </c>
    </row>
    <row r="76" spans="1:7" ht="17.399999999999999" x14ac:dyDescent="0.4">
      <c r="A76" s="10">
        <v>75</v>
      </c>
      <c r="B76" s="10" t="s">
        <v>365</v>
      </c>
      <c r="C76" s="9" t="s">
        <v>511</v>
      </c>
      <c r="D76" s="10" t="s">
        <v>690</v>
      </c>
      <c r="E76" s="10" t="s">
        <v>715</v>
      </c>
      <c r="F76" s="10" t="s">
        <v>708</v>
      </c>
      <c r="G76" s="19" t="s">
        <v>934</v>
      </c>
    </row>
    <row r="77" spans="1:7" ht="17.399999999999999" x14ac:dyDescent="0.4">
      <c r="A77" s="10">
        <v>76</v>
      </c>
      <c r="B77" s="10" t="s">
        <v>366</v>
      </c>
      <c r="C77" s="9" t="s">
        <v>512</v>
      </c>
      <c r="D77" s="10" t="s">
        <v>690</v>
      </c>
      <c r="E77" s="10" t="s">
        <v>712</v>
      </c>
      <c r="F77" s="10" t="s">
        <v>711</v>
      </c>
      <c r="G77" s="16" t="s">
        <v>935</v>
      </c>
    </row>
    <row r="78" spans="1:7" ht="17.399999999999999" x14ac:dyDescent="0.4">
      <c r="A78" s="10">
        <v>77</v>
      </c>
      <c r="B78" s="10" t="s">
        <v>513</v>
      </c>
      <c r="C78" s="9" t="s">
        <v>514</v>
      </c>
      <c r="D78" s="10" t="s">
        <v>690</v>
      </c>
      <c r="E78" s="10" t="s">
        <v>713</v>
      </c>
      <c r="F78" s="10" t="s">
        <v>711</v>
      </c>
      <c r="G78" s="19" t="s">
        <v>936</v>
      </c>
    </row>
    <row r="79" spans="1:7" ht="17.399999999999999" x14ac:dyDescent="0.4">
      <c r="A79" s="10">
        <v>78</v>
      </c>
      <c r="B79" s="10" t="s">
        <v>367</v>
      </c>
      <c r="C79" s="9" t="s">
        <v>515</v>
      </c>
      <c r="D79" s="10" t="s">
        <v>690</v>
      </c>
      <c r="E79" s="10" t="s">
        <v>706</v>
      </c>
      <c r="F79" s="10" t="s">
        <v>704</v>
      </c>
      <c r="G79" s="19" t="s">
        <v>937</v>
      </c>
    </row>
    <row r="80" spans="1:7" ht="17.399999999999999" x14ac:dyDescent="0.4">
      <c r="A80" s="10">
        <v>79</v>
      </c>
      <c r="B80" s="10" t="s">
        <v>368</v>
      </c>
      <c r="C80" s="9" t="s">
        <v>516</v>
      </c>
      <c r="D80" s="10" t="s">
        <v>690</v>
      </c>
      <c r="E80" s="10" t="s">
        <v>706</v>
      </c>
      <c r="F80" s="10" t="s">
        <v>704</v>
      </c>
      <c r="G80" s="19" t="s">
        <v>938</v>
      </c>
    </row>
    <row r="81" spans="1:7" ht="17.399999999999999" x14ac:dyDescent="0.4">
      <c r="A81" s="10">
        <v>80</v>
      </c>
      <c r="B81" s="10" t="s">
        <v>369</v>
      </c>
      <c r="C81" s="11" t="s">
        <v>517</v>
      </c>
      <c r="D81" s="10" t="s">
        <v>690</v>
      </c>
      <c r="E81" s="10" t="s">
        <v>706</v>
      </c>
      <c r="F81" s="10" t="s">
        <v>711</v>
      </c>
      <c r="G81" s="16" t="s">
        <v>939</v>
      </c>
    </row>
    <row r="82" spans="1:7" ht="17.399999999999999" x14ac:dyDescent="0.4">
      <c r="A82" s="10">
        <v>81</v>
      </c>
      <c r="B82" s="10" t="s">
        <v>370</v>
      </c>
      <c r="C82" s="9" t="s">
        <v>518</v>
      </c>
      <c r="D82" s="10" t="s">
        <v>690</v>
      </c>
      <c r="E82" s="10" t="s">
        <v>709</v>
      </c>
      <c r="F82" s="10" t="s">
        <v>704</v>
      </c>
      <c r="G82" s="19" t="s">
        <v>940</v>
      </c>
    </row>
    <row r="83" spans="1:7" ht="17.399999999999999" x14ac:dyDescent="0.4">
      <c r="A83" s="10">
        <v>82</v>
      </c>
      <c r="B83" s="10" t="s">
        <v>371</v>
      </c>
      <c r="C83" s="9" t="s">
        <v>519</v>
      </c>
      <c r="D83" s="10" t="s">
        <v>690</v>
      </c>
      <c r="E83" s="10" t="s">
        <v>706</v>
      </c>
      <c r="F83" s="10" t="s">
        <v>711</v>
      </c>
      <c r="G83" s="19" t="s">
        <v>941</v>
      </c>
    </row>
    <row r="84" spans="1:7" ht="17.399999999999999" x14ac:dyDescent="0.4">
      <c r="A84" s="10">
        <v>83</v>
      </c>
      <c r="B84" s="13" t="s">
        <v>520</v>
      </c>
      <c r="C84" s="12" t="s">
        <v>521</v>
      </c>
      <c r="D84" s="13" t="s">
        <v>690</v>
      </c>
      <c r="E84" s="13" t="s">
        <v>709</v>
      </c>
      <c r="F84" s="13" t="s">
        <v>704</v>
      </c>
      <c r="G84" s="17" t="s">
        <v>942</v>
      </c>
    </row>
    <row r="85" spans="1:7" ht="17.399999999999999" x14ac:dyDescent="0.4">
      <c r="A85" s="10">
        <v>84</v>
      </c>
      <c r="B85" s="13" t="s">
        <v>372</v>
      </c>
      <c r="C85" s="12" t="s">
        <v>522</v>
      </c>
      <c r="D85" s="13" t="s">
        <v>690</v>
      </c>
      <c r="E85" s="13" t="s">
        <v>706</v>
      </c>
      <c r="F85" s="13" t="s">
        <v>704</v>
      </c>
      <c r="G85" s="17" t="s">
        <v>943</v>
      </c>
    </row>
    <row r="86" spans="1:7" ht="17.399999999999999" x14ac:dyDescent="0.4">
      <c r="A86" s="10">
        <v>85</v>
      </c>
      <c r="B86" s="13" t="s">
        <v>373</v>
      </c>
      <c r="C86" s="12" t="s">
        <v>523</v>
      </c>
      <c r="D86" s="13" t="s">
        <v>690</v>
      </c>
      <c r="E86" s="13" t="s">
        <v>706</v>
      </c>
      <c r="F86" s="13" t="s">
        <v>704</v>
      </c>
      <c r="G86" s="17" t="s">
        <v>944</v>
      </c>
    </row>
    <row r="87" spans="1:7" ht="17.399999999999999" x14ac:dyDescent="0.4">
      <c r="A87" s="10">
        <v>86</v>
      </c>
      <c r="B87" s="13" t="s">
        <v>374</v>
      </c>
      <c r="C87" s="12" t="s">
        <v>524</v>
      </c>
      <c r="D87" s="13" t="s">
        <v>690</v>
      </c>
      <c r="E87" s="13" t="s">
        <v>710</v>
      </c>
      <c r="F87" s="13" t="s">
        <v>711</v>
      </c>
      <c r="G87" s="17" t="s">
        <v>945</v>
      </c>
    </row>
    <row r="88" spans="1:7" ht="17.399999999999999" x14ac:dyDescent="0.4">
      <c r="A88" s="10">
        <v>87</v>
      </c>
      <c r="B88" s="13" t="s">
        <v>525</v>
      </c>
      <c r="C88" s="12" t="s">
        <v>526</v>
      </c>
      <c r="D88" s="13" t="s">
        <v>690</v>
      </c>
      <c r="E88" s="13" t="s">
        <v>713</v>
      </c>
      <c r="F88" s="13" t="s">
        <v>711</v>
      </c>
      <c r="G88" s="17" t="s">
        <v>946</v>
      </c>
    </row>
    <row r="89" spans="1:7" ht="17.399999999999999" x14ac:dyDescent="0.4">
      <c r="A89" s="10">
        <v>88</v>
      </c>
      <c r="B89" s="13" t="s">
        <v>527</v>
      </c>
      <c r="C89" s="12" t="s">
        <v>528</v>
      </c>
      <c r="D89" s="13" t="s">
        <v>691</v>
      </c>
      <c r="E89" s="13" t="s">
        <v>726</v>
      </c>
      <c r="F89" s="13" t="s">
        <v>725</v>
      </c>
      <c r="G89" s="17" t="s">
        <v>947</v>
      </c>
    </row>
    <row r="90" spans="1:7" ht="17.399999999999999" x14ac:dyDescent="0.4">
      <c r="A90" s="10">
        <v>89</v>
      </c>
      <c r="B90" s="13" t="s">
        <v>529</v>
      </c>
      <c r="C90" s="12" t="s">
        <v>530</v>
      </c>
      <c r="D90" s="13" t="s">
        <v>691</v>
      </c>
      <c r="E90" s="13" t="s">
        <v>723</v>
      </c>
      <c r="F90" s="13" t="s">
        <v>716</v>
      </c>
      <c r="G90" s="17" t="s">
        <v>948</v>
      </c>
    </row>
    <row r="91" spans="1:7" ht="17.399999999999999" x14ac:dyDescent="0.4">
      <c r="A91" s="10">
        <v>90</v>
      </c>
      <c r="B91" s="13" t="s">
        <v>531</v>
      </c>
      <c r="C91" s="12" t="s">
        <v>532</v>
      </c>
      <c r="D91" s="13" t="s">
        <v>691</v>
      </c>
      <c r="E91" s="13" t="s">
        <v>721</v>
      </c>
      <c r="F91" s="13" t="s">
        <v>716</v>
      </c>
      <c r="G91" s="17" t="s">
        <v>949</v>
      </c>
    </row>
    <row r="92" spans="1:7" ht="17.399999999999999" x14ac:dyDescent="0.4">
      <c r="A92" s="10">
        <v>91</v>
      </c>
      <c r="B92" s="13" t="s">
        <v>533</v>
      </c>
      <c r="C92" s="12" t="s">
        <v>534</v>
      </c>
      <c r="D92" s="13" t="s">
        <v>691</v>
      </c>
      <c r="E92" s="13" t="s">
        <v>723</v>
      </c>
      <c r="F92" s="13" t="s">
        <v>716</v>
      </c>
      <c r="G92" s="17" t="s">
        <v>950</v>
      </c>
    </row>
    <row r="93" spans="1:7" ht="17.399999999999999" x14ac:dyDescent="0.4">
      <c r="A93" s="10">
        <v>92</v>
      </c>
      <c r="B93" s="13" t="s">
        <v>535</v>
      </c>
      <c r="C93" s="12" t="s">
        <v>536</v>
      </c>
      <c r="D93" s="13" t="s">
        <v>691</v>
      </c>
      <c r="E93" s="13" t="s">
        <v>727</v>
      </c>
      <c r="F93" s="13" t="s">
        <v>725</v>
      </c>
      <c r="G93" s="17" t="s">
        <v>951</v>
      </c>
    </row>
    <row r="94" spans="1:7" ht="17.399999999999999" x14ac:dyDescent="0.4">
      <c r="A94" s="10">
        <v>93</v>
      </c>
      <c r="B94" s="13" t="s">
        <v>537</v>
      </c>
      <c r="C94" s="12" t="s">
        <v>538</v>
      </c>
      <c r="D94" s="13" t="s">
        <v>691</v>
      </c>
      <c r="E94" s="13" t="s">
        <v>727</v>
      </c>
      <c r="F94" s="13" t="s">
        <v>725</v>
      </c>
      <c r="G94" s="17" t="s">
        <v>952</v>
      </c>
    </row>
    <row r="95" spans="1:7" ht="17.399999999999999" x14ac:dyDescent="0.4">
      <c r="A95" s="10">
        <v>94</v>
      </c>
      <c r="B95" s="13" t="s">
        <v>539</v>
      </c>
      <c r="C95" s="12" t="s">
        <v>540</v>
      </c>
      <c r="D95" s="13" t="s">
        <v>691</v>
      </c>
      <c r="E95" s="13" t="s">
        <v>721</v>
      </c>
      <c r="F95" s="13" t="s">
        <v>725</v>
      </c>
      <c r="G95" s="17" t="s">
        <v>953</v>
      </c>
    </row>
    <row r="96" spans="1:7" ht="17.399999999999999" x14ac:dyDescent="0.4">
      <c r="A96" s="10">
        <v>95</v>
      </c>
      <c r="B96" s="13" t="s">
        <v>541</v>
      </c>
      <c r="C96" s="12" t="s">
        <v>512</v>
      </c>
      <c r="D96" s="13" t="s">
        <v>691</v>
      </c>
      <c r="E96" s="13" t="s">
        <v>721</v>
      </c>
      <c r="F96" s="13" t="s">
        <v>716</v>
      </c>
      <c r="G96" s="17" t="s">
        <v>954</v>
      </c>
    </row>
    <row r="97" spans="1:7" ht="17.399999999999999" x14ac:dyDescent="0.4">
      <c r="A97" s="10">
        <v>96</v>
      </c>
      <c r="B97" s="13" t="s">
        <v>542</v>
      </c>
      <c r="C97" s="12" t="s">
        <v>538</v>
      </c>
      <c r="D97" s="13" t="s">
        <v>691</v>
      </c>
      <c r="E97" s="13" t="s">
        <v>730</v>
      </c>
      <c r="F97" s="13" t="s">
        <v>725</v>
      </c>
      <c r="G97" s="17" t="s">
        <v>955</v>
      </c>
    </row>
    <row r="98" spans="1:7" ht="17.399999999999999" x14ac:dyDescent="0.4">
      <c r="A98" s="10">
        <v>97</v>
      </c>
      <c r="B98" s="13" t="s">
        <v>543</v>
      </c>
      <c r="C98" s="12" t="s">
        <v>544</v>
      </c>
      <c r="D98" s="13" t="s">
        <v>691</v>
      </c>
      <c r="E98" s="13" t="s">
        <v>721</v>
      </c>
      <c r="F98" s="13" t="s">
        <v>716</v>
      </c>
      <c r="G98" s="17" t="s">
        <v>956</v>
      </c>
    </row>
    <row r="99" spans="1:7" ht="17.399999999999999" x14ac:dyDescent="0.4">
      <c r="A99" s="10">
        <v>98</v>
      </c>
      <c r="B99" s="13" t="s">
        <v>545</v>
      </c>
      <c r="C99" s="12" t="s">
        <v>546</v>
      </c>
      <c r="D99" s="13" t="s">
        <v>691</v>
      </c>
      <c r="E99" s="13" t="s">
        <v>721</v>
      </c>
      <c r="F99" s="13" t="s">
        <v>716</v>
      </c>
      <c r="G99" s="17" t="s">
        <v>957</v>
      </c>
    </row>
    <row r="100" spans="1:7" ht="17.399999999999999" x14ac:dyDescent="0.4">
      <c r="A100" s="10">
        <v>99</v>
      </c>
      <c r="B100" s="13" t="s">
        <v>547</v>
      </c>
      <c r="C100" s="12" t="s">
        <v>548</v>
      </c>
      <c r="D100" s="13" t="s">
        <v>691</v>
      </c>
      <c r="E100" s="13" t="s">
        <v>727</v>
      </c>
      <c r="F100" s="13" t="s">
        <v>725</v>
      </c>
      <c r="G100" s="17" t="s">
        <v>958</v>
      </c>
    </row>
    <row r="101" spans="1:7" ht="17.399999999999999" x14ac:dyDescent="0.4">
      <c r="A101" s="10">
        <v>100</v>
      </c>
      <c r="B101" s="13" t="s">
        <v>549</v>
      </c>
      <c r="C101" s="12" t="s">
        <v>550</v>
      </c>
      <c r="D101" s="13" t="s">
        <v>691</v>
      </c>
      <c r="E101" s="13" t="s">
        <v>731</v>
      </c>
      <c r="F101" s="13" t="s">
        <v>729</v>
      </c>
      <c r="G101" s="17" t="s">
        <v>959</v>
      </c>
    </row>
    <row r="102" spans="1:7" ht="17.399999999999999" x14ac:dyDescent="0.4">
      <c r="A102" s="10">
        <v>101</v>
      </c>
      <c r="B102" s="13" t="s">
        <v>551</v>
      </c>
      <c r="C102" s="12" t="s">
        <v>552</v>
      </c>
      <c r="D102" s="13" t="s">
        <v>692</v>
      </c>
      <c r="E102" s="13" t="s">
        <v>720</v>
      </c>
      <c r="F102" s="13" t="s">
        <v>716</v>
      </c>
      <c r="G102" s="17" t="s">
        <v>960</v>
      </c>
    </row>
    <row r="103" spans="1:7" ht="17.399999999999999" x14ac:dyDescent="0.4">
      <c r="A103" s="10">
        <v>102</v>
      </c>
      <c r="B103" s="13" t="s">
        <v>553</v>
      </c>
      <c r="C103" s="12" t="s">
        <v>554</v>
      </c>
      <c r="D103" s="13" t="s">
        <v>691</v>
      </c>
      <c r="E103" s="13" t="s">
        <v>724</v>
      </c>
      <c r="F103" s="13" t="s">
        <v>725</v>
      </c>
      <c r="G103" s="17" t="s">
        <v>961</v>
      </c>
    </row>
    <row r="104" spans="1:7" ht="17.399999999999999" x14ac:dyDescent="0.4">
      <c r="A104" s="10">
        <v>103</v>
      </c>
      <c r="B104" s="13" t="s">
        <v>555</v>
      </c>
      <c r="C104" s="12" t="s">
        <v>556</v>
      </c>
      <c r="D104" s="13" t="s">
        <v>692</v>
      </c>
      <c r="E104" s="13" t="s">
        <v>721</v>
      </c>
      <c r="F104" s="13" t="s">
        <v>716</v>
      </c>
      <c r="G104" s="17" t="s">
        <v>962</v>
      </c>
    </row>
    <row r="105" spans="1:7" ht="17.399999999999999" x14ac:dyDescent="0.4">
      <c r="A105" s="10">
        <v>104</v>
      </c>
      <c r="B105" s="13" t="s">
        <v>557</v>
      </c>
      <c r="C105" s="12" t="s">
        <v>558</v>
      </c>
      <c r="D105" s="13" t="s">
        <v>691</v>
      </c>
      <c r="E105" s="13" t="s">
        <v>732</v>
      </c>
      <c r="F105" s="13" t="s">
        <v>729</v>
      </c>
      <c r="G105" s="17" t="s">
        <v>963</v>
      </c>
    </row>
    <row r="106" spans="1:7" ht="17.399999999999999" x14ac:dyDescent="0.4">
      <c r="A106" s="10">
        <v>105</v>
      </c>
      <c r="B106" s="13" t="s">
        <v>375</v>
      </c>
      <c r="C106" s="12" t="s">
        <v>559</v>
      </c>
      <c r="D106" s="13" t="s">
        <v>691</v>
      </c>
      <c r="E106" s="13" t="s">
        <v>727</v>
      </c>
      <c r="F106" s="13" t="s">
        <v>725</v>
      </c>
      <c r="G106" s="17" t="s">
        <v>964</v>
      </c>
    </row>
    <row r="107" spans="1:7" ht="17.399999999999999" x14ac:dyDescent="0.4">
      <c r="A107" s="10">
        <v>106</v>
      </c>
      <c r="B107" s="13" t="s">
        <v>560</v>
      </c>
      <c r="C107" s="12" t="s">
        <v>561</v>
      </c>
      <c r="D107" s="13" t="s">
        <v>691</v>
      </c>
      <c r="E107" s="13" t="s">
        <v>727</v>
      </c>
      <c r="F107" s="13" t="s">
        <v>725</v>
      </c>
      <c r="G107" s="17" t="s">
        <v>965</v>
      </c>
    </row>
    <row r="108" spans="1:7" ht="17.399999999999999" x14ac:dyDescent="0.4">
      <c r="A108" s="10">
        <v>107</v>
      </c>
      <c r="B108" s="13" t="s">
        <v>562</v>
      </c>
      <c r="C108" s="12" t="s">
        <v>563</v>
      </c>
      <c r="D108" s="13" t="s">
        <v>693</v>
      </c>
      <c r="E108" s="13" t="s">
        <v>723</v>
      </c>
      <c r="F108" s="13" t="s">
        <v>716</v>
      </c>
      <c r="G108" s="17" t="s">
        <v>966</v>
      </c>
    </row>
    <row r="109" spans="1:7" ht="17.399999999999999" x14ac:dyDescent="0.4">
      <c r="A109" s="10">
        <v>108</v>
      </c>
      <c r="B109" s="13" t="s">
        <v>564</v>
      </c>
      <c r="C109" s="12" t="s">
        <v>538</v>
      </c>
      <c r="D109" s="13" t="s">
        <v>691</v>
      </c>
      <c r="E109" s="13" t="s">
        <v>720</v>
      </c>
      <c r="F109" s="13" t="s">
        <v>716</v>
      </c>
      <c r="G109" s="17" t="s">
        <v>967</v>
      </c>
    </row>
    <row r="110" spans="1:7" ht="17.399999999999999" x14ac:dyDescent="0.4">
      <c r="A110" s="10">
        <v>109</v>
      </c>
      <c r="B110" s="13" t="s">
        <v>565</v>
      </c>
      <c r="C110" s="12" t="s">
        <v>566</v>
      </c>
      <c r="D110" s="13" t="s">
        <v>691</v>
      </c>
      <c r="E110" s="13" t="s">
        <v>730</v>
      </c>
      <c r="F110" s="13" t="s">
        <v>716</v>
      </c>
      <c r="G110" s="17" t="s">
        <v>968</v>
      </c>
    </row>
    <row r="111" spans="1:7" ht="17.399999999999999" x14ac:dyDescent="0.4">
      <c r="A111" s="10">
        <v>110</v>
      </c>
      <c r="B111" s="10" t="s">
        <v>567</v>
      </c>
      <c r="C111" s="9" t="s">
        <v>568</v>
      </c>
      <c r="D111" s="10" t="s">
        <v>694</v>
      </c>
      <c r="E111" s="10" t="s">
        <v>706</v>
      </c>
      <c r="F111" s="10" t="s">
        <v>711</v>
      </c>
      <c r="G111" s="16" t="s">
        <v>969</v>
      </c>
    </row>
    <row r="112" spans="1:7" ht="17.399999999999999" x14ac:dyDescent="0.4">
      <c r="A112" s="10">
        <v>111</v>
      </c>
      <c r="B112" s="10" t="s">
        <v>569</v>
      </c>
      <c r="C112" s="9" t="s">
        <v>570</v>
      </c>
      <c r="D112" s="10" t="s">
        <v>694</v>
      </c>
      <c r="E112" s="10" t="s">
        <v>706</v>
      </c>
      <c r="F112" s="10" t="s">
        <v>711</v>
      </c>
      <c r="G112" s="16" t="s">
        <v>970</v>
      </c>
    </row>
    <row r="113" spans="1:7" ht="17.399999999999999" x14ac:dyDescent="0.4">
      <c r="A113" s="10">
        <v>112</v>
      </c>
      <c r="B113" s="10" t="s">
        <v>571</v>
      </c>
      <c r="C113" s="11" t="s">
        <v>572</v>
      </c>
      <c r="D113" s="10" t="s">
        <v>694</v>
      </c>
      <c r="E113" s="10" t="s">
        <v>714</v>
      </c>
      <c r="F113" s="10" t="s">
        <v>704</v>
      </c>
      <c r="G113" s="16" t="s">
        <v>971</v>
      </c>
    </row>
    <row r="114" spans="1:7" ht="17.399999999999999" x14ac:dyDescent="0.4">
      <c r="A114" s="10">
        <v>113</v>
      </c>
      <c r="B114" s="10" t="s">
        <v>376</v>
      </c>
      <c r="C114" s="9" t="s">
        <v>573</v>
      </c>
      <c r="D114" s="10" t="s">
        <v>694</v>
      </c>
      <c r="E114" s="10" t="s">
        <v>709</v>
      </c>
      <c r="F114" s="10" t="s">
        <v>704</v>
      </c>
      <c r="G114" s="16" t="s">
        <v>972</v>
      </c>
    </row>
    <row r="115" spans="1:7" ht="17.399999999999999" x14ac:dyDescent="0.4">
      <c r="A115" s="10">
        <v>114</v>
      </c>
      <c r="B115" s="10" t="s">
        <v>377</v>
      </c>
      <c r="C115" s="9" t="s">
        <v>574</v>
      </c>
      <c r="D115" s="10" t="s">
        <v>694</v>
      </c>
      <c r="E115" s="10" t="s">
        <v>710</v>
      </c>
      <c r="F115" s="10" t="s">
        <v>711</v>
      </c>
      <c r="G115" s="16" t="s">
        <v>973</v>
      </c>
    </row>
    <row r="116" spans="1:7" ht="17.399999999999999" x14ac:dyDescent="0.4">
      <c r="A116" s="10">
        <v>115</v>
      </c>
      <c r="B116" s="10" t="s">
        <v>378</v>
      </c>
      <c r="C116" s="9" t="s">
        <v>575</v>
      </c>
      <c r="D116" s="10" t="s">
        <v>694</v>
      </c>
      <c r="E116" s="10" t="s">
        <v>706</v>
      </c>
      <c r="F116" s="10" t="s">
        <v>711</v>
      </c>
      <c r="G116" s="16" t="s">
        <v>974</v>
      </c>
    </row>
    <row r="117" spans="1:7" ht="17.399999999999999" x14ac:dyDescent="0.4">
      <c r="A117" s="10">
        <v>116</v>
      </c>
      <c r="B117" s="10" t="s">
        <v>379</v>
      </c>
      <c r="C117" s="9" t="s">
        <v>576</v>
      </c>
      <c r="D117" s="10" t="s">
        <v>694</v>
      </c>
      <c r="E117" s="10" t="s">
        <v>717</v>
      </c>
      <c r="F117" s="10" t="s">
        <v>704</v>
      </c>
      <c r="G117" s="16" t="s">
        <v>975</v>
      </c>
    </row>
    <row r="118" spans="1:7" ht="17.399999999999999" x14ac:dyDescent="0.4">
      <c r="A118" s="10">
        <v>117</v>
      </c>
      <c r="B118" s="10" t="s">
        <v>380</v>
      </c>
      <c r="C118" s="9" t="s">
        <v>577</v>
      </c>
      <c r="D118" s="10" t="s">
        <v>694</v>
      </c>
      <c r="E118" s="10" t="s">
        <v>733</v>
      </c>
      <c r="F118" s="10" t="s">
        <v>708</v>
      </c>
      <c r="G118" s="16" t="s">
        <v>976</v>
      </c>
    </row>
    <row r="119" spans="1:7" ht="17.399999999999999" x14ac:dyDescent="0.4">
      <c r="A119" s="10">
        <v>118</v>
      </c>
      <c r="B119" s="10" t="s">
        <v>381</v>
      </c>
      <c r="C119" s="9" t="s">
        <v>578</v>
      </c>
      <c r="D119" s="10" t="s">
        <v>694</v>
      </c>
      <c r="E119" s="10" t="s">
        <v>710</v>
      </c>
      <c r="F119" s="10" t="s">
        <v>711</v>
      </c>
      <c r="G119" s="16" t="s">
        <v>977</v>
      </c>
    </row>
    <row r="120" spans="1:7" ht="17.399999999999999" x14ac:dyDescent="0.4">
      <c r="A120" s="10">
        <v>119</v>
      </c>
      <c r="B120" s="10" t="s">
        <v>579</v>
      </c>
      <c r="C120" s="9" t="s">
        <v>580</v>
      </c>
      <c r="D120" s="10" t="s">
        <v>694</v>
      </c>
      <c r="E120" s="10" t="s">
        <v>705</v>
      </c>
      <c r="F120" s="10" t="s">
        <v>704</v>
      </c>
      <c r="G120" s="16" t="s">
        <v>978</v>
      </c>
    </row>
    <row r="121" spans="1:7" ht="17.399999999999999" x14ac:dyDescent="0.4">
      <c r="A121" s="10">
        <v>120</v>
      </c>
      <c r="B121" s="13" t="s">
        <v>382</v>
      </c>
      <c r="C121" s="12" t="s">
        <v>581</v>
      </c>
      <c r="D121" s="13" t="s">
        <v>694</v>
      </c>
      <c r="E121" s="13" t="s">
        <v>709</v>
      </c>
      <c r="F121" s="13" t="s">
        <v>711</v>
      </c>
      <c r="G121" s="17" t="s">
        <v>979</v>
      </c>
    </row>
    <row r="122" spans="1:7" ht="17.399999999999999" x14ac:dyDescent="0.4">
      <c r="A122" s="10">
        <v>121</v>
      </c>
      <c r="B122" s="13" t="s">
        <v>383</v>
      </c>
      <c r="C122" s="12" t="s">
        <v>582</v>
      </c>
      <c r="D122" s="13" t="s">
        <v>694</v>
      </c>
      <c r="E122" s="13" t="s">
        <v>703</v>
      </c>
      <c r="F122" s="13" t="s">
        <v>704</v>
      </c>
      <c r="G122" s="17" t="s">
        <v>980</v>
      </c>
    </row>
    <row r="123" spans="1:7" ht="17.399999999999999" x14ac:dyDescent="0.4">
      <c r="A123" s="10">
        <v>122</v>
      </c>
      <c r="B123" s="13" t="s">
        <v>384</v>
      </c>
      <c r="C123" s="12" t="s">
        <v>583</v>
      </c>
      <c r="D123" s="13" t="s">
        <v>694</v>
      </c>
      <c r="E123" s="13" t="s">
        <v>706</v>
      </c>
      <c r="F123" s="13" t="s">
        <v>704</v>
      </c>
      <c r="G123" s="17" t="s">
        <v>981</v>
      </c>
    </row>
    <row r="124" spans="1:7" ht="17.399999999999999" x14ac:dyDescent="0.4">
      <c r="A124" s="10">
        <v>123</v>
      </c>
      <c r="B124" s="13" t="s">
        <v>385</v>
      </c>
      <c r="C124" s="12" t="s">
        <v>584</v>
      </c>
      <c r="D124" s="13" t="s">
        <v>694</v>
      </c>
      <c r="E124" s="13" t="s">
        <v>709</v>
      </c>
      <c r="F124" s="13" t="s">
        <v>704</v>
      </c>
      <c r="G124" s="17" t="s">
        <v>982</v>
      </c>
    </row>
    <row r="125" spans="1:7" ht="17.399999999999999" x14ac:dyDescent="0.4">
      <c r="A125" s="10">
        <v>124</v>
      </c>
      <c r="B125" s="13" t="s">
        <v>386</v>
      </c>
      <c r="C125" s="12" t="s">
        <v>582</v>
      </c>
      <c r="D125" s="13" t="s">
        <v>694</v>
      </c>
      <c r="E125" s="13" t="s">
        <v>710</v>
      </c>
      <c r="F125" s="13" t="s">
        <v>711</v>
      </c>
      <c r="G125" s="17" t="s">
        <v>983</v>
      </c>
    </row>
    <row r="126" spans="1:7" ht="17.399999999999999" x14ac:dyDescent="0.4">
      <c r="A126" s="10">
        <v>125</v>
      </c>
      <c r="B126" s="13" t="s">
        <v>387</v>
      </c>
      <c r="C126" s="12" t="s">
        <v>585</v>
      </c>
      <c r="D126" s="13" t="s">
        <v>694</v>
      </c>
      <c r="E126" s="13" t="s">
        <v>705</v>
      </c>
      <c r="F126" s="13" t="s">
        <v>704</v>
      </c>
      <c r="G126" s="17" t="s">
        <v>984</v>
      </c>
    </row>
    <row r="127" spans="1:7" ht="17.399999999999999" x14ac:dyDescent="0.4">
      <c r="A127" s="10">
        <v>126</v>
      </c>
      <c r="B127" s="13" t="s">
        <v>388</v>
      </c>
      <c r="C127" s="12" t="s">
        <v>586</v>
      </c>
      <c r="D127" s="13" t="s">
        <v>694</v>
      </c>
      <c r="E127" s="13" t="s">
        <v>712</v>
      </c>
      <c r="F127" s="13" t="s">
        <v>734</v>
      </c>
      <c r="G127" s="17" t="s">
        <v>985</v>
      </c>
    </row>
    <row r="128" spans="1:7" ht="17.399999999999999" x14ac:dyDescent="0.4">
      <c r="A128" s="10">
        <v>127</v>
      </c>
      <c r="B128" s="13" t="s">
        <v>389</v>
      </c>
      <c r="C128" s="12" t="s">
        <v>587</v>
      </c>
      <c r="D128" s="13" t="s">
        <v>694</v>
      </c>
      <c r="E128" s="13" t="s">
        <v>709</v>
      </c>
      <c r="F128" s="13" t="s">
        <v>704</v>
      </c>
      <c r="G128" s="17" t="s">
        <v>986</v>
      </c>
    </row>
    <row r="129" spans="1:7" ht="17.399999999999999" x14ac:dyDescent="0.4">
      <c r="A129" s="10">
        <v>128</v>
      </c>
      <c r="B129" s="13" t="s">
        <v>390</v>
      </c>
      <c r="C129" s="12" t="s">
        <v>588</v>
      </c>
      <c r="D129" s="13" t="s">
        <v>694</v>
      </c>
      <c r="E129" s="13" t="s">
        <v>713</v>
      </c>
      <c r="F129" s="13" t="s">
        <v>711</v>
      </c>
      <c r="G129" s="17" t="s">
        <v>987</v>
      </c>
    </row>
    <row r="130" spans="1:7" ht="17.399999999999999" x14ac:dyDescent="0.4">
      <c r="A130" s="10">
        <v>129</v>
      </c>
      <c r="B130" s="13" t="s">
        <v>391</v>
      </c>
      <c r="C130" s="12" t="s">
        <v>589</v>
      </c>
      <c r="D130" s="13" t="s">
        <v>694</v>
      </c>
      <c r="E130" s="13" t="s">
        <v>709</v>
      </c>
      <c r="F130" s="13" t="s">
        <v>704</v>
      </c>
      <c r="G130" s="17" t="s">
        <v>988</v>
      </c>
    </row>
    <row r="131" spans="1:7" ht="17.399999999999999" x14ac:dyDescent="0.4">
      <c r="A131" s="10">
        <v>130</v>
      </c>
      <c r="B131" s="13" t="s">
        <v>392</v>
      </c>
      <c r="C131" s="12" t="s">
        <v>590</v>
      </c>
      <c r="D131" s="13" t="s">
        <v>694</v>
      </c>
      <c r="E131" s="13" t="s">
        <v>710</v>
      </c>
      <c r="F131" s="13" t="s">
        <v>704</v>
      </c>
      <c r="G131" s="17" t="s">
        <v>989</v>
      </c>
    </row>
    <row r="132" spans="1:7" ht="17.399999999999999" x14ac:dyDescent="0.4">
      <c r="A132" s="10">
        <v>131</v>
      </c>
      <c r="B132" s="13" t="s">
        <v>393</v>
      </c>
      <c r="C132" s="12" t="s">
        <v>591</v>
      </c>
      <c r="D132" s="13" t="s">
        <v>694</v>
      </c>
      <c r="E132" s="13" t="s">
        <v>706</v>
      </c>
      <c r="F132" s="13" t="s">
        <v>704</v>
      </c>
      <c r="G132" s="17" t="s">
        <v>990</v>
      </c>
    </row>
    <row r="133" spans="1:7" ht="17.399999999999999" x14ac:dyDescent="0.4">
      <c r="A133" s="10">
        <v>132</v>
      </c>
      <c r="B133" s="13" t="s">
        <v>394</v>
      </c>
      <c r="C133" s="12" t="s">
        <v>592</v>
      </c>
      <c r="D133" s="13" t="s">
        <v>694</v>
      </c>
      <c r="E133" s="13" t="s">
        <v>710</v>
      </c>
      <c r="F133" s="13" t="s">
        <v>704</v>
      </c>
      <c r="G133" s="17" t="s">
        <v>991</v>
      </c>
    </row>
    <row r="134" spans="1:7" ht="17.399999999999999" x14ac:dyDescent="0.4">
      <c r="A134" s="10">
        <v>133</v>
      </c>
      <c r="B134" s="13" t="s">
        <v>395</v>
      </c>
      <c r="C134" s="12" t="s">
        <v>589</v>
      </c>
      <c r="D134" s="13" t="s">
        <v>694</v>
      </c>
      <c r="E134" s="13" t="s">
        <v>713</v>
      </c>
      <c r="F134" s="13" t="s">
        <v>711</v>
      </c>
      <c r="G134" s="17" t="s">
        <v>992</v>
      </c>
    </row>
    <row r="135" spans="1:7" ht="17.399999999999999" x14ac:dyDescent="0.4">
      <c r="A135" s="10">
        <v>134</v>
      </c>
      <c r="B135" s="13" t="s">
        <v>396</v>
      </c>
      <c r="C135" s="12" t="s">
        <v>593</v>
      </c>
      <c r="D135" s="13" t="s">
        <v>694</v>
      </c>
      <c r="E135" s="13" t="s">
        <v>709</v>
      </c>
      <c r="F135" s="13" t="s">
        <v>704</v>
      </c>
      <c r="G135" s="17" t="s">
        <v>993</v>
      </c>
    </row>
    <row r="136" spans="1:7" ht="17.399999999999999" x14ac:dyDescent="0.4">
      <c r="A136" s="10">
        <v>135</v>
      </c>
      <c r="B136" s="13" t="s">
        <v>397</v>
      </c>
      <c r="C136" s="12" t="s">
        <v>594</v>
      </c>
      <c r="D136" s="13" t="s">
        <v>694</v>
      </c>
      <c r="E136" s="13" t="s">
        <v>703</v>
      </c>
      <c r="F136" s="13" t="s">
        <v>711</v>
      </c>
      <c r="G136" s="17" t="s">
        <v>994</v>
      </c>
    </row>
    <row r="137" spans="1:7" ht="17.399999999999999" x14ac:dyDescent="0.4">
      <c r="A137" s="10">
        <v>136</v>
      </c>
      <c r="B137" s="13" t="s">
        <v>398</v>
      </c>
      <c r="C137" s="12" t="s">
        <v>594</v>
      </c>
      <c r="D137" s="13" t="s">
        <v>694</v>
      </c>
      <c r="E137" s="13" t="s">
        <v>709</v>
      </c>
      <c r="F137" s="13" t="s">
        <v>711</v>
      </c>
      <c r="G137" s="17" t="s">
        <v>995</v>
      </c>
    </row>
    <row r="138" spans="1:7" ht="17.399999999999999" x14ac:dyDescent="0.4">
      <c r="A138" s="10">
        <v>137</v>
      </c>
      <c r="B138" s="13" t="s">
        <v>399</v>
      </c>
      <c r="C138" s="12" t="s">
        <v>595</v>
      </c>
      <c r="D138" s="13" t="s">
        <v>694</v>
      </c>
      <c r="E138" s="13" t="s">
        <v>710</v>
      </c>
      <c r="F138" s="13" t="s">
        <v>704</v>
      </c>
      <c r="G138" s="17" t="s">
        <v>996</v>
      </c>
    </row>
    <row r="139" spans="1:7" ht="17.399999999999999" x14ac:dyDescent="0.4">
      <c r="A139" s="10">
        <v>138</v>
      </c>
      <c r="B139" s="13" t="s">
        <v>400</v>
      </c>
      <c r="C139" s="12" t="s">
        <v>596</v>
      </c>
      <c r="D139" s="13" t="s">
        <v>694</v>
      </c>
      <c r="E139" s="13" t="s">
        <v>706</v>
      </c>
      <c r="F139" s="13" t="s">
        <v>711</v>
      </c>
      <c r="G139" s="17" t="s">
        <v>997</v>
      </c>
    </row>
    <row r="140" spans="1:7" ht="17.399999999999999" x14ac:dyDescent="0.4">
      <c r="A140" s="10">
        <v>139</v>
      </c>
      <c r="B140" s="13" t="s">
        <v>401</v>
      </c>
      <c r="C140" s="12" t="s">
        <v>597</v>
      </c>
      <c r="D140" s="13" t="s">
        <v>694</v>
      </c>
      <c r="E140" s="13" t="s">
        <v>706</v>
      </c>
      <c r="F140" s="13" t="s">
        <v>711</v>
      </c>
      <c r="G140" s="17" t="s">
        <v>998</v>
      </c>
    </row>
    <row r="141" spans="1:7" ht="17.399999999999999" x14ac:dyDescent="0.4">
      <c r="A141" s="10">
        <v>140</v>
      </c>
      <c r="B141" s="13" t="s">
        <v>402</v>
      </c>
      <c r="C141" s="12" t="s">
        <v>598</v>
      </c>
      <c r="D141" s="13" t="s">
        <v>694</v>
      </c>
      <c r="E141" s="13" t="s">
        <v>710</v>
      </c>
      <c r="F141" s="13" t="s">
        <v>711</v>
      </c>
      <c r="G141" s="17" t="s">
        <v>999</v>
      </c>
    </row>
    <row r="142" spans="1:7" ht="17.399999999999999" x14ac:dyDescent="0.4">
      <c r="A142" s="10">
        <v>141</v>
      </c>
      <c r="B142" s="13" t="s">
        <v>403</v>
      </c>
      <c r="C142" s="9" t="s">
        <v>599</v>
      </c>
      <c r="D142" s="13" t="s">
        <v>695</v>
      </c>
      <c r="E142" s="13" t="s">
        <v>727</v>
      </c>
      <c r="F142" s="13" t="s">
        <v>725</v>
      </c>
      <c r="G142" s="16" t="s">
        <v>1000</v>
      </c>
    </row>
    <row r="143" spans="1:7" ht="17.399999999999999" x14ac:dyDescent="0.4">
      <c r="A143" s="10">
        <v>142</v>
      </c>
      <c r="B143" s="13" t="s">
        <v>600</v>
      </c>
      <c r="C143" s="9" t="s">
        <v>601</v>
      </c>
      <c r="D143" s="13" t="s">
        <v>696</v>
      </c>
      <c r="E143" s="13" t="s">
        <v>721</v>
      </c>
      <c r="F143" s="13" t="s">
        <v>716</v>
      </c>
      <c r="G143" s="16" t="s">
        <v>1001</v>
      </c>
    </row>
    <row r="144" spans="1:7" ht="17.399999999999999" x14ac:dyDescent="0.4">
      <c r="A144" s="10">
        <v>143</v>
      </c>
      <c r="B144" s="13" t="s">
        <v>404</v>
      </c>
      <c r="C144" s="9" t="s">
        <v>602</v>
      </c>
      <c r="D144" s="13" t="s">
        <v>696</v>
      </c>
      <c r="E144" s="10" t="s">
        <v>721</v>
      </c>
      <c r="F144" s="10" t="s">
        <v>716</v>
      </c>
      <c r="G144" s="16" t="s">
        <v>1002</v>
      </c>
    </row>
    <row r="145" spans="1:7" ht="17.399999999999999" x14ac:dyDescent="0.4">
      <c r="A145" s="10">
        <v>144</v>
      </c>
      <c r="B145" s="13" t="s">
        <v>405</v>
      </c>
      <c r="C145" s="9" t="s">
        <v>603</v>
      </c>
      <c r="D145" s="13" t="s">
        <v>697</v>
      </c>
      <c r="E145" s="10" t="s">
        <v>720</v>
      </c>
      <c r="F145" s="10" t="s">
        <v>716</v>
      </c>
      <c r="G145" s="16" t="s">
        <v>1003</v>
      </c>
    </row>
    <row r="146" spans="1:7" ht="17.399999999999999" x14ac:dyDescent="0.4">
      <c r="A146" s="10">
        <v>145</v>
      </c>
      <c r="B146" s="13" t="s">
        <v>604</v>
      </c>
      <c r="C146" s="9" t="s">
        <v>605</v>
      </c>
      <c r="D146" s="13" t="s">
        <v>698</v>
      </c>
      <c r="E146" s="10" t="s">
        <v>723</v>
      </c>
      <c r="F146" s="10" t="s">
        <v>716</v>
      </c>
      <c r="G146" s="16" t="s">
        <v>1004</v>
      </c>
    </row>
    <row r="147" spans="1:7" ht="17.399999999999999" x14ac:dyDescent="0.4">
      <c r="A147" s="10">
        <v>146</v>
      </c>
      <c r="B147" s="13" t="s">
        <v>406</v>
      </c>
      <c r="C147" s="9" t="s">
        <v>606</v>
      </c>
      <c r="D147" s="13" t="s">
        <v>698</v>
      </c>
      <c r="E147" s="10" t="s">
        <v>726</v>
      </c>
      <c r="F147" s="10" t="s">
        <v>725</v>
      </c>
      <c r="G147" s="16" t="s">
        <v>1005</v>
      </c>
    </row>
    <row r="148" spans="1:7" ht="17.399999999999999" x14ac:dyDescent="0.4">
      <c r="A148" s="10">
        <v>147</v>
      </c>
      <c r="B148" s="13" t="s">
        <v>407</v>
      </c>
      <c r="C148" s="9" t="s">
        <v>607</v>
      </c>
      <c r="D148" s="13" t="s">
        <v>698</v>
      </c>
      <c r="E148" s="10" t="s">
        <v>721</v>
      </c>
      <c r="F148" s="10" t="s">
        <v>716</v>
      </c>
      <c r="G148" s="16" t="s">
        <v>1006</v>
      </c>
    </row>
    <row r="149" spans="1:7" ht="17.399999999999999" x14ac:dyDescent="0.4">
      <c r="A149" s="10">
        <v>148</v>
      </c>
      <c r="B149" s="10" t="s">
        <v>408</v>
      </c>
      <c r="C149" s="9" t="s">
        <v>601</v>
      </c>
      <c r="D149" s="13" t="s">
        <v>698</v>
      </c>
      <c r="E149" s="10" t="s">
        <v>713</v>
      </c>
      <c r="F149" s="10" t="s">
        <v>711</v>
      </c>
      <c r="G149" s="16" t="s">
        <v>1007</v>
      </c>
    </row>
    <row r="150" spans="1:7" ht="17.399999999999999" x14ac:dyDescent="0.4">
      <c r="A150" s="10">
        <v>149</v>
      </c>
      <c r="B150" s="10" t="s">
        <v>409</v>
      </c>
      <c r="C150" s="9" t="s">
        <v>608</v>
      </c>
      <c r="D150" s="13" t="s">
        <v>698</v>
      </c>
      <c r="E150" s="10" t="s">
        <v>706</v>
      </c>
      <c r="F150" s="10" t="s">
        <v>711</v>
      </c>
      <c r="G150" s="16" t="s">
        <v>1008</v>
      </c>
    </row>
    <row r="151" spans="1:7" ht="17.399999999999999" x14ac:dyDescent="0.4">
      <c r="A151" s="10">
        <v>150</v>
      </c>
      <c r="B151" s="13" t="s">
        <v>410</v>
      </c>
      <c r="C151" s="12" t="s">
        <v>595</v>
      </c>
      <c r="D151" s="13" t="s">
        <v>694</v>
      </c>
      <c r="E151" s="13" t="s">
        <v>721</v>
      </c>
      <c r="F151" s="13" t="s">
        <v>716</v>
      </c>
      <c r="G151" s="17" t="s">
        <v>1009</v>
      </c>
    </row>
    <row r="152" spans="1:7" ht="17.399999999999999" x14ac:dyDescent="0.4">
      <c r="A152" s="10">
        <v>151</v>
      </c>
      <c r="B152" s="13" t="s">
        <v>411</v>
      </c>
      <c r="C152" s="12" t="s">
        <v>609</v>
      </c>
      <c r="D152" s="13" t="s">
        <v>694</v>
      </c>
      <c r="E152" s="13" t="s">
        <v>723</v>
      </c>
      <c r="F152" s="13" t="s">
        <v>716</v>
      </c>
      <c r="G152" s="17" t="s">
        <v>1010</v>
      </c>
    </row>
    <row r="153" spans="1:7" ht="17.399999999999999" x14ac:dyDescent="0.4">
      <c r="A153" s="10">
        <v>152</v>
      </c>
      <c r="B153" s="13" t="s">
        <v>412</v>
      </c>
      <c r="C153" s="12" t="s">
        <v>596</v>
      </c>
      <c r="D153" s="13" t="s">
        <v>694</v>
      </c>
      <c r="E153" s="13" t="s">
        <v>720</v>
      </c>
      <c r="F153" s="13" t="s">
        <v>716</v>
      </c>
      <c r="G153" s="16" t="s">
        <v>1011</v>
      </c>
    </row>
    <row r="154" spans="1:7" ht="17.399999999999999" x14ac:dyDescent="0.4">
      <c r="A154" s="10">
        <v>153</v>
      </c>
      <c r="B154" s="13" t="s">
        <v>610</v>
      </c>
      <c r="C154" s="12" t="s">
        <v>611</v>
      </c>
      <c r="D154" s="13" t="s">
        <v>694</v>
      </c>
      <c r="E154" s="13" t="s">
        <v>726</v>
      </c>
      <c r="F154" s="13" t="s">
        <v>725</v>
      </c>
      <c r="G154" s="16" t="s">
        <v>1012</v>
      </c>
    </row>
    <row r="155" spans="1:7" ht="17.399999999999999" x14ac:dyDescent="0.4">
      <c r="A155" s="10">
        <v>154</v>
      </c>
      <c r="B155" s="13" t="s">
        <v>612</v>
      </c>
      <c r="C155" s="12" t="s">
        <v>613</v>
      </c>
      <c r="D155" s="13" t="s">
        <v>694</v>
      </c>
      <c r="E155" s="13" t="s">
        <v>730</v>
      </c>
      <c r="F155" s="13" t="s">
        <v>716</v>
      </c>
      <c r="G155" s="16" t="s">
        <v>1013</v>
      </c>
    </row>
    <row r="156" spans="1:7" ht="17.399999999999999" x14ac:dyDescent="0.4">
      <c r="A156" s="10">
        <v>155</v>
      </c>
      <c r="B156" s="13" t="s">
        <v>614</v>
      </c>
      <c r="C156" s="12" t="s">
        <v>615</v>
      </c>
      <c r="D156" s="13" t="s">
        <v>694</v>
      </c>
      <c r="E156" s="13" t="s">
        <v>730</v>
      </c>
      <c r="F156" s="13" t="s">
        <v>716</v>
      </c>
      <c r="G156" s="16" t="s">
        <v>1014</v>
      </c>
    </row>
    <row r="157" spans="1:7" ht="17.399999999999999" x14ac:dyDescent="0.4">
      <c r="A157" s="10">
        <v>156</v>
      </c>
      <c r="B157" s="13" t="s">
        <v>616</v>
      </c>
      <c r="C157" s="12" t="s">
        <v>617</v>
      </c>
      <c r="D157" s="13" t="s">
        <v>694</v>
      </c>
      <c r="E157" s="13" t="s">
        <v>723</v>
      </c>
      <c r="F157" s="13" t="s">
        <v>716</v>
      </c>
      <c r="G157" s="16" t="s">
        <v>1015</v>
      </c>
    </row>
    <row r="158" spans="1:7" ht="17.399999999999999" x14ac:dyDescent="0.4">
      <c r="A158" s="10">
        <v>157</v>
      </c>
      <c r="B158" s="13" t="s">
        <v>618</v>
      </c>
      <c r="C158" s="12" t="s">
        <v>619</v>
      </c>
      <c r="D158" s="13" t="s">
        <v>694</v>
      </c>
      <c r="E158" s="13" t="s">
        <v>723</v>
      </c>
      <c r="F158" s="13" t="s">
        <v>716</v>
      </c>
      <c r="G158" s="16" t="s">
        <v>1016</v>
      </c>
    </row>
    <row r="159" spans="1:7" ht="17.399999999999999" x14ac:dyDescent="0.4">
      <c r="A159" s="10">
        <v>158</v>
      </c>
      <c r="B159" s="13" t="s">
        <v>620</v>
      </c>
      <c r="C159" s="12" t="s">
        <v>621</v>
      </c>
      <c r="D159" s="13" t="s">
        <v>694</v>
      </c>
      <c r="E159" s="13" t="s">
        <v>726</v>
      </c>
      <c r="F159" s="13" t="s">
        <v>725</v>
      </c>
      <c r="G159" s="16" t="s">
        <v>1017</v>
      </c>
    </row>
    <row r="160" spans="1:7" ht="17.399999999999999" x14ac:dyDescent="0.4">
      <c r="A160" s="10">
        <v>159</v>
      </c>
      <c r="B160" s="13" t="s">
        <v>622</v>
      </c>
      <c r="C160" s="12" t="s">
        <v>623</v>
      </c>
      <c r="D160" s="13" t="s">
        <v>694</v>
      </c>
      <c r="E160" s="13" t="s">
        <v>727</v>
      </c>
      <c r="F160" s="13" t="s">
        <v>725</v>
      </c>
      <c r="G160" s="17" t="s">
        <v>1018</v>
      </c>
    </row>
    <row r="161" spans="1:7" ht="17.399999999999999" x14ac:dyDescent="0.4">
      <c r="A161" s="10">
        <v>160</v>
      </c>
      <c r="B161" s="13" t="s">
        <v>624</v>
      </c>
      <c r="C161" s="12" t="s">
        <v>625</v>
      </c>
      <c r="D161" s="13" t="s">
        <v>696</v>
      </c>
      <c r="E161" s="13" t="s">
        <v>727</v>
      </c>
      <c r="F161" s="13" t="s">
        <v>716</v>
      </c>
      <c r="G161" s="17" t="s">
        <v>1019</v>
      </c>
    </row>
    <row r="162" spans="1:7" ht="17.399999999999999" x14ac:dyDescent="0.4">
      <c r="A162" s="10">
        <v>161</v>
      </c>
      <c r="B162" s="13" t="s">
        <v>626</v>
      </c>
      <c r="C162" s="12" t="s">
        <v>627</v>
      </c>
      <c r="D162" s="13" t="s">
        <v>694</v>
      </c>
      <c r="E162" s="13" t="s">
        <v>726</v>
      </c>
      <c r="F162" s="13" t="s">
        <v>725</v>
      </c>
      <c r="G162" s="17" t="s">
        <v>1020</v>
      </c>
    </row>
    <row r="163" spans="1:7" ht="17.399999999999999" x14ac:dyDescent="0.4">
      <c r="A163" s="10">
        <v>162</v>
      </c>
      <c r="B163" s="10" t="s">
        <v>413</v>
      </c>
      <c r="C163" s="9" t="s">
        <v>628</v>
      </c>
      <c r="D163" s="10" t="s">
        <v>699</v>
      </c>
      <c r="E163" s="10" t="s">
        <v>706</v>
      </c>
      <c r="F163" s="10" t="s">
        <v>711</v>
      </c>
      <c r="G163" s="16" t="s">
        <v>1021</v>
      </c>
    </row>
    <row r="164" spans="1:7" ht="17.399999999999999" x14ac:dyDescent="0.4">
      <c r="A164" s="10">
        <v>163</v>
      </c>
      <c r="B164" s="10" t="s">
        <v>629</v>
      </c>
      <c r="C164" s="11" t="s">
        <v>630</v>
      </c>
      <c r="D164" s="10" t="s">
        <v>699</v>
      </c>
      <c r="E164" s="10" t="s">
        <v>706</v>
      </c>
      <c r="F164" s="10" t="s">
        <v>704</v>
      </c>
      <c r="G164" s="16" t="s">
        <v>1022</v>
      </c>
    </row>
    <row r="165" spans="1:7" ht="17.399999999999999" x14ac:dyDescent="0.4">
      <c r="A165" s="10">
        <v>164</v>
      </c>
      <c r="B165" s="10" t="s">
        <v>631</v>
      </c>
      <c r="C165" s="9" t="s">
        <v>632</v>
      </c>
      <c r="D165" s="10" t="s">
        <v>699</v>
      </c>
      <c r="E165" s="10" t="s">
        <v>706</v>
      </c>
      <c r="F165" s="10" t="s">
        <v>711</v>
      </c>
      <c r="G165" s="16" t="s">
        <v>1023</v>
      </c>
    </row>
    <row r="166" spans="1:7" ht="17.399999999999999" x14ac:dyDescent="0.4">
      <c r="A166" s="10">
        <v>165</v>
      </c>
      <c r="B166" s="10" t="s">
        <v>414</v>
      </c>
      <c r="C166" s="9" t="s">
        <v>633</v>
      </c>
      <c r="D166" s="10" t="s">
        <v>699</v>
      </c>
      <c r="E166" s="10" t="s">
        <v>710</v>
      </c>
      <c r="F166" s="10" t="s">
        <v>711</v>
      </c>
      <c r="G166" s="16" t="s">
        <v>1024</v>
      </c>
    </row>
    <row r="167" spans="1:7" ht="17.399999999999999" x14ac:dyDescent="0.4">
      <c r="A167" s="10">
        <v>166</v>
      </c>
      <c r="B167" s="10" t="s">
        <v>415</v>
      </c>
      <c r="C167" s="9" t="s">
        <v>634</v>
      </c>
      <c r="D167" s="10" t="s">
        <v>699</v>
      </c>
      <c r="E167" s="10" t="s">
        <v>709</v>
      </c>
      <c r="F167" s="10" t="s">
        <v>711</v>
      </c>
      <c r="G167" s="16" t="s">
        <v>1025</v>
      </c>
    </row>
    <row r="168" spans="1:7" ht="17.399999999999999" x14ac:dyDescent="0.4">
      <c r="A168" s="10">
        <v>167</v>
      </c>
      <c r="B168" s="10" t="s">
        <v>416</v>
      </c>
      <c r="C168" s="11" t="s">
        <v>635</v>
      </c>
      <c r="D168" s="10" t="s">
        <v>699</v>
      </c>
      <c r="E168" s="10" t="s">
        <v>710</v>
      </c>
      <c r="F168" s="10" t="s">
        <v>711</v>
      </c>
      <c r="G168" s="16" t="s">
        <v>1026</v>
      </c>
    </row>
    <row r="169" spans="1:7" ht="17.399999999999999" x14ac:dyDescent="0.4">
      <c r="A169" s="10">
        <v>168</v>
      </c>
      <c r="B169" s="10" t="s">
        <v>417</v>
      </c>
      <c r="C169" s="9" t="s">
        <v>636</v>
      </c>
      <c r="D169" s="10" t="s">
        <v>699</v>
      </c>
      <c r="E169" s="10" t="s">
        <v>706</v>
      </c>
      <c r="F169" s="10" t="s">
        <v>704</v>
      </c>
      <c r="G169" s="16" t="s">
        <v>1027</v>
      </c>
    </row>
    <row r="170" spans="1:7" ht="17.399999999999999" x14ac:dyDescent="0.4">
      <c r="A170" s="10">
        <v>169</v>
      </c>
      <c r="B170" s="10" t="s">
        <v>418</v>
      </c>
      <c r="C170" s="9" t="s">
        <v>637</v>
      </c>
      <c r="D170" s="10" t="s">
        <v>699</v>
      </c>
      <c r="E170" s="10" t="s">
        <v>710</v>
      </c>
      <c r="F170" s="10" t="s">
        <v>711</v>
      </c>
      <c r="G170" s="16" t="s">
        <v>1028</v>
      </c>
    </row>
    <row r="171" spans="1:7" ht="17.399999999999999" x14ac:dyDescent="0.4">
      <c r="A171" s="10">
        <v>170</v>
      </c>
      <c r="B171" s="10" t="s">
        <v>419</v>
      </c>
      <c r="C171" s="9" t="s">
        <v>638</v>
      </c>
      <c r="D171" s="10" t="s">
        <v>699</v>
      </c>
      <c r="E171" s="10" t="s">
        <v>706</v>
      </c>
      <c r="F171" s="10" t="s">
        <v>704</v>
      </c>
      <c r="G171" s="16" t="s">
        <v>1029</v>
      </c>
    </row>
    <row r="172" spans="1:7" ht="17.399999999999999" x14ac:dyDescent="0.4">
      <c r="A172" s="10">
        <v>171</v>
      </c>
      <c r="B172" s="10" t="s">
        <v>420</v>
      </c>
      <c r="C172" s="9" t="s">
        <v>639</v>
      </c>
      <c r="D172" s="10" t="s">
        <v>699</v>
      </c>
      <c r="E172" s="10" t="s">
        <v>703</v>
      </c>
      <c r="F172" s="10" t="s">
        <v>708</v>
      </c>
      <c r="G172" s="16" t="s">
        <v>1030</v>
      </c>
    </row>
    <row r="173" spans="1:7" ht="17.399999999999999" x14ac:dyDescent="0.4">
      <c r="A173" s="10">
        <v>172</v>
      </c>
      <c r="B173" s="10" t="s">
        <v>421</v>
      </c>
      <c r="C173" s="9" t="s">
        <v>640</v>
      </c>
      <c r="D173" s="10" t="s">
        <v>699</v>
      </c>
      <c r="E173" s="10" t="s">
        <v>706</v>
      </c>
      <c r="F173" s="10" t="s">
        <v>711</v>
      </c>
      <c r="G173" s="16" t="s">
        <v>1031</v>
      </c>
    </row>
    <row r="174" spans="1:7" ht="17.399999999999999" x14ac:dyDescent="0.4">
      <c r="A174" s="10">
        <v>173</v>
      </c>
      <c r="B174" s="10" t="s">
        <v>422</v>
      </c>
      <c r="C174" s="9" t="s">
        <v>641</v>
      </c>
      <c r="D174" s="10" t="s">
        <v>699</v>
      </c>
      <c r="E174" s="10" t="s">
        <v>706</v>
      </c>
      <c r="F174" s="10" t="s">
        <v>704</v>
      </c>
      <c r="G174" s="16" t="s">
        <v>1032</v>
      </c>
    </row>
    <row r="175" spans="1:7" ht="17.399999999999999" x14ac:dyDescent="0.4">
      <c r="A175" s="10">
        <v>174</v>
      </c>
      <c r="B175" s="10" t="s">
        <v>423</v>
      </c>
      <c r="C175" s="9" t="s">
        <v>642</v>
      </c>
      <c r="D175" s="10" t="s">
        <v>699</v>
      </c>
      <c r="E175" s="10" t="s">
        <v>709</v>
      </c>
      <c r="F175" s="10" t="s">
        <v>704</v>
      </c>
      <c r="G175" s="16" t="s">
        <v>1033</v>
      </c>
    </row>
    <row r="176" spans="1:7" ht="17.399999999999999" x14ac:dyDescent="0.4">
      <c r="A176" s="10">
        <v>175</v>
      </c>
      <c r="B176" s="13" t="s">
        <v>643</v>
      </c>
      <c r="C176" s="9" t="s">
        <v>644</v>
      </c>
      <c r="D176" s="13" t="s">
        <v>700</v>
      </c>
      <c r="E176" s="13" t="s">
        <v>727</v>
      </c>
      <c r="F176" s="13" t="s">
        <v>729</v>
      </c>
      <c r="G176" s="16" t="s">
        <v>1034</v>
      </c>
    </row>
    <row r="177" spans="1:7" ht="17.399999999999999" x14ac:dyDescent="0.4">
      <c r="A177" s="10">
        <v>176</v>
      </c>
      <c r="B177" s="13" t="s">
        <v>645</v>
      </c>
      <c r="C177" s="9" t="s">
        <v>646</v>
      </c>
      <c r="D177" s="13" t="s">
        <v>700</v>
      </c>
      <c r="E177" s="13" t="s">
        <v>721</v>
      </c>
      <c r="F177" s="13" t="s">
        <v>725</v>
      </c>
      <c r="G177" s="16" t="s">
        <v>1035</v>
      </c>
    </row>
    <row r="178" spans="1:7" ht="17.399999999999999" x14ac:dyDescent="0.4">
      <c r="A178" s="10">
        <v>177</v>
      </c>
      <c r="B178" s="13" t="s">
        <v>647</v>
      </c>
      <c r="C178" s="9" t="s">
        <v>648</v>
      </c>
      <c r="D178" s="13" t="s">
        <v>700</v>
      </c>
      <c r="E178" s="13" t="s">
        <v>727</v>
      </c>
      <c r="F178" s="13" t="s">
        <v>725</v>
      </c>
      <c r="G178" s="16" t="s">
        <v>1036</v>
      </c>
    </row>
    <row r="179" spans="1:7" ht="17.399999999999999" x14ac:dyDescent="0.4">
      <c r="A179" s="10">
        <v>178</v>
      </c>
      <c r="B179" s="13" t="s">
        <v>649</v>
      </c>
      <c r="C179" s="9" t="s">
        <v>650</v>
      </c>
      <c r="D179" s="13" t="s">
        <v>701</v>
      </c>
      <c r="E179" s="13" t="s">
        <v>727</v>
      </c>
      <c r="F179" s="13" t="s">
        <v>716</v>
      </c>
      <c r="G179" s="16" t="s">
        <v>1037</v>
      </c>
    </row>
    <row r="180" spans="1:7" ht="17.399999999999999" x14ac:dyDescent="0.4">
      <c r="A180" s="10">
        <v>179</v>
      </c>
      <c r="B180" s="13" t="s">
        <v>651</v>
      </c>
      <c r="C180" s="9" t="s">
        <v>652</v>
      </c>
      <c r="D180" s="13" t="s">
        <v>702</v>
      </c>
      <c r="E180" s="13" t="s">
        <v>723</v>
      </c>
      <c r="F180" s="13" t="s">
        <v>716</v>
      </c>
      <c r="G180" s="16" t="s">
        <v>1038</v>
      </c>
    </row>
    <row r="181" spans="1:7" ht="17.399999999999999" x14ac:dyDescent="0.4">
      <c r="A181" s="10">
        <v>180</v>
      </c>
      <c r="B181" s="13" t="s">
        <v>653</v>
      </c>
      <c r="C181" s="9" t="s">
        <v>654</v>
      </c>
      <c r="D181" s="13" t="s">
        <v>701</v>
      </c>
      <c r="E181" s="10" t="s">
        <v>724</v>
      </c>
      <c r="F181" s="10" t="s">
        <v>729</v>
      </c>
      <c r="G181" s="16" t="s">
        <v>1039</v>
      </c>
    </row>
    <row r="182" spans="1:7" ht="17.399999999999999" x14ac:dyDescent="0.4">
      <c r="A182" s="10">
        <v>181</v>
      </c>
      <c r="B182" s="13" t="s">
        <v>655</v>
      </c>
      <c r="C182" s="9" t="s">
        <v>656</v>
      </c>
      <c r="D182" s="13" t="s">
        <v>700</v>
      </c>
      <c r="E182" s="10" t="s">
        <v>723</v>
      </c>
      <c r="F182" s="10" t="s">
        <v>716</v>
      </c>
      <c r="G182" s="16" t="s">
        <v>1040</v>
      </c>
    </row>
    <row r="183" spans="1:7" ht="17.399999999999999" x14ac:dyDescent="0.4">
      <c r="A183" s="10">
        <v>182</v>
      </c>
      <c r="B183" s="13" t="s">
        <v>657</v>
      </c>
      <c r="C183" s="9" t="s">
        <v>658</v>
      </c>
      <c r="D183" s="13" t="s">
        <v>702</v>
      </c>
      <c r="E183" s="10" t="s">
        <v>727</v>
      </c>
      <c r="F183" s="10" t="s">
        <v>716</v>
      </c>
      <c r="G183" s="16" t="s">
        <v>1041</v>
      </c>
    </row>
    <row r="184" spans="1:7" ht="17.399999999999999" x14ac:dyDescent="0.4">
      <c r="A184" s="10">
        <v>183</v>
      </c>
      <c r="B184" s="13" t="s">
        <v>659</v>
      </c>
      <c r="C184" s="9" t="s">
        <v>660</v>
      </c>
      <c r="D184" s="13" t="s">
        <v>701</v>
      </c>
      <c r="E184" s="10" t="s">
        <v>727</v>
      </c>
      <c r="F184" s="10" t="s">
        <v>716</v>
      </c>
      <c r="G184" s="16" t="s">
        <v>1042</v>
      </c>
    </row>
    <row r="185" spans="1:7" ht="17.399999999999999" x14ac:dyDescent="0.4">
      <c r="A185" s="10">
        <v>184</v>
      </c>
      <c r="B185" s="13" t="s">
        <v>661</v>
      </c>
      <c r="C185" s="9" t="s">
        <v>662</v>
      </c>
      <c r="D185" s="13" t="s">
        <v>700</v>
      </c>
      <c r="E185" s="10" t="s">
        <v>721</v>
      </c>
      <c r="F185" s="10" t="s">
        <v>716</v>
      </c>
      <c r="G185" s="16" t="s">
        <v>1043</v>
      </c>
    </row>
    <row r="186" spans="1:7" ht="17.399999999999999" x14ac:dyDescent="0.4">
      <c r="A186" s="10">
        <v>185</v>
      </c>
      <c r="B186" s="13" t="s">
        <v>663</v>
      </c>
      <c r="C186" s="9" t="s">
        <v>639</v>
      </c>
      <c r="D186" s="13" t="s">
        <v>700</v>
      </c>
      <c r="E186" s="10" t="s">
        <v>723</v>
      </c>
      <c r="F186" s="10" t="s">
        <v>716</v>
      </c>
      <c r="G186" s="16" t="s">
        <v>1044</v>
      </c>
    </row>
    <row r="187" spans="1:7" ht="17.399999999999999" x14ac:dyDescent="0.4">
      <c r="A187" s="10">
        <v>186</v>
      </c>
      <c r="B187" s="13" t="s">
        <v>664</v>
      </c>
      <c r="C187" s="9" t="s">
        <v>665</v>
      </c>
      <c r="D187" s="13" t="s">
        <v>700</v>
      </c>
      <c r="E187" s="10" t="s">
        <v>724</v>
      </c>
      <c r="F187" s="10" t="s">
        <v>716</v>
      </c>
      <c r="G187" s="16" t="s">
        <v>1045</v>
      </c>
    </row>
    <row r="188" spans="1:7" ht="17.399999999999999" x14ac:dyDescent="0.4">
      <c r="A188" s="10">
        <v>187</v>
      </c>
      <c r="B188" s="13" t="s">
        <v>666</v>
      </c>
      <c r="C188" s="9" t="s">
        <v>667</v>
      </c>
      <c r="D188" s="13" t="s">
        <v>700</v>
      </c>
      <c r="E188" s="10" t="s">
        <v>726</v>
      </c>
      <c r="F188" s="10" t="s">
        <v>729</v>
      </c>
      <c r="G188" s="16" t="s">
        <v>1046</v>
      </c>
    </row>
    <row r="189" spans="1:7" ht="17.399999999999999" x14ac:dyDescent="0.4">
      <c r="A189" s="10">
        <v>188</v>
      </c>
      <c r="B189" s="13" t="s">
        <v>424</v>
      </c>
      <c r="C189" s="9" t="s">
        <v>668</v>
      </c>
      <c r="D189" s="13" t="s">
        <v>700</v>
      </c>
      <c r="E189" s="10" t="s">
        <v>721</v>
      </c>
      <c r="F189" s="10" t="s">
        <v>716</v>
      </c>
      <c r="G189" s="16" t="s">
        <v>1047</v>
      </c>
    </row>
    <row r="190" spans="1:7" ht="17.399999999999999" x14ac:dyDescent="0.4">
      <c r="A190" s="10">
        <v>189</v>
      </c>
      <c r="B190" s="13" t="s">
        <v>669</v>
      </c>
      <c r="C190" s="9" t="s">
        <v>670</v>
      </c>
      <c r="D190" s="13" t="s">
        <v>700</v>
      </c>
      <c r="E190" s="10" t="s">
        <v>727</v>
      </c>
      <c r="F190" s="10" t="s">
        <v>725</v>
      </c>
      <c r="G190" s="16" t="s">
        <v>1048</v>
      </c>
    </row>
    <row r="191" spans="1:7" ht="17.399999999999999" x14ac:dyDescent="0.4">
      <c r="A191" s="10">
        <v>190</v>
      </c>
      <c r="B191" s="13" t="s">
        <v>671</v>
      </c>
      <c r="C191" s="9" t="s">
        <v>672</v>
      </c>
      <c r="D191" s="13" t="s">
        <v>702</v>
      </c>
      <c r="E191" s="10" t="s">
        <v>726</v>
      </c>
      <c r="F191" s="10" t="s">
        <v>729</v>
      </c>
      <c r="G191" s="16" t="s">
        <v>1049</v>
      </c>
    </row>
    <row r="192" spans="1:7" ht="17.399999999999999" x14ac:dyDescent="0.4">
      <c r="A192" s="10">
        <v>191</v>
      </c>
      <c r="B192" s="13" t="s">
        <v>673</v>
      </c>
      <c r="C192" s="9" t="s">
        <v>674</v>
      </c>
      <c r="D192" s="13" t="s">
        <v>700</v>
      </c>
      <c r="E192" s="10" t="s">
        <v>723</v>
      </c>
      <c r="F192" s="10" t="s">
        <v>716</v>
      </c>
      <c r="G192" s="16" t="s">
        <v>1050</v>
      </c>
    </row>
    <row r="193" spans="1:7" ht="17.399999999999999" x14ac:dyDescent="0.4">
      <c r="A193" s="10">
        <v>192</v>
      </c>
      <c r="B193" s="13" t="s">
        <v>675</v>
      </c>
      <c r="C193" s="9" t="s">
        <v>676</v>
      </c>
      <c r="D193" s="13" t="s">
        <v>700</v>
      </c>
      <c r="E193" s="10" t="s">
        <v>720</v>
      </c>
      <c r="F193" s="10" t="s">
        <v>716</v>
      </c>
      <c r="G193" s="16" t="s">
        <v>1051</v>
      </c>
    </row>
    <row r="194" spans="1:7" ht="17.399999999999999" x14ac:dyDescent="0.4">
      <c r="A194" s="10">
        <v>193</v>
      </c>
      <c r="B194" s="13" t="s">
        <v>677</v>
      </c>
      <c r="C194" s="9" t="s">
        <v>678</v>
      </c>
      <c r="D194" s="13" t="s">
        <v>700</v>
      </c>
      <c r="E194" s="10" t="s">
        <v>727</v>
      </c>
      <c r="F194" s="10" t="s">
        <v>725</v>
      </c>
      <c r="G194" s="16" t="s">
        <v>1052</v>
      </c>
    </row>
    <row r="195" spans="1:7" ht="17.399999999999999" x14ac:dyDescent="0.4">
      <c r="A195" s="10">
        <v>194</v>
      </c>
      <c r="B195" s="13" t="s">
        <v>679</v>
      </c>
      <c r="C195" s="9" t="s">
        <v>680</v>
      </c>
      <c r="D195" s="13" t="s">
        <v>700</v>
      </c>
      <c r="E195" s="10" t="s">
        <v>720</v>
      </c>
      <c r="F195" s="10" t="s">
        <v>716</v>
      </c>
      <c r="G195" s="16" t="s">
        <v>1053</v>
      </c>
    </row>
    <row r="196" spans="1:7" ht="17.399999999999999" x14ac:dyDescent="0.4">
      <c r="A196" s="10">
        <v>195</v>
      </c>
      <c r="B196" s="13" t="s">
        <v>681</v>
      </c>
      <c r="C196" s="9" t="s">
        <v>639</v>
      </c>
      <c r="D196" s="13" t="s">
        <v>700</v>
      </c>
      <c r="E196" s="10" t="s">
        <v>727</v>
      </c>
      <c r="F196" s="10" t="s">
        <v>725</v>
      </c>
      <c r="G196" s="16" t="s">
        <v>1054</v>
      </c>
    </row>
    <row r="197" spans="1:7" ht="17.399999999999999" x14ac:dyDescent="0.4">
      <c r="A197" s="10">
        <v>196</v>
      </c>
      <c r="B197" s="13" t="s">
        <v>682</v>
      </c>
      <c r="C197" s="9" t="s">
        <v>678</v>
      </c>
      <c r="D197" s="13" t="s">
        <v>700</v>
      </c>
      <c r="E197" s="10" t="s">
        <v>721</v>
      </c>
      <c r="F197" s="10" t="s">
        <v>716</v>
      </c>
      <c r="G197" s="16" t="s">
        <v>1055</v>
      </c>
    </row>
    <row r="198" spans="1:7" ht="17.399999999999999" x14ac:dyDescent="0.4">
      <c r="A198" s="10">
        <v>197</v>
      </c>
      <c r="B198" s="13" t="s">
        <v>683</v>
      </c>
      <c r="C198" s="9" t="s">
        <v>684</v>
      </c>
      <c r="D198" s="13" t="s">
        <v>700</v>
      </c>
      <c r="E198" s="10" t="s">
        <v>727</v>
      </c>
      <c r="F198" s="10" t="s">
        <v>725</v>
      </c>
      <c r="G198" s="16" t="s">
        <v>1056</v>
      </c>
    </row>
    <row r="199" spans="1:7" ht="18" thickBot="1" x14ac:dyDescent="0.45">
      <c r="A199" s="10">
        <v>198</v>
      </c>
      <c r="B199" s="13" t="s">
        <v>425</v>
      </c>
      <c r="C199" s="12" t="s">
        <v>685</v>
      </c>
      <c r="D199" s="13" t="s">
        <v>699</v>
      </c>
      <c r="E199" s="13" t="s">
        <v>717</v>
      </c>
      <c r="F199" s="13" t="s">
        <v>704</v>
      </c>
      <c r="G199" s="20" t="s">
        <v>1057</v>
      </c>
    </row>
  </sheetData>
  <phoneticPr fontId="1" type="noConversion"/>
  <hyperlinks>
    <hyperlink ref="G75" r:id="rId1" tooltip="https://haemukja.com/recipes/4456"/>
    <hyperlink ref="G77" r:id="rId2" tooltip="https://haemukja.com/recipes/3118"/>
    <hyperlink ref="G118" r:id="rId3" tooltip="https://haemukja.com/recipes/4748"/>
    <hyperlink ref="G84" r:id="rId4"/>
    <hyperlink ref="G85" r:id="rId5"/>
    <hyperlink ref="G86" r:id="rId6"/>
    <hyperlink ref="G121" r:id="rId7"/>
    <hyperlink ref="G122" r:id="rId8"/>
    <hyperlink ref="G123" r:id="rId9"/>
    <hyperlink ref="G124" r:id="rId10"/>
    <hyperlink ref="G125" r:id="rId11"/>
    <hyperlink ref="G126" r:id="rId12"/>
    <hyperlink ref="G127" r:id="rId13"/>
    <hyperlink ref="G128" r:id="rId14"/>
    <hyperlink ref="G129" r:id="rId15"/>
    <hyperlink ref="G130" r:id="rId16"/>
    <hyperlink ref="G131" r:id="rId17"/>
    <hyperlink ref="G132" r:id="rId18"/>
    <hyperlink ref="G133" r:id="rId19"/>
    <hyperlink ref="G134" r:id="rId20"/>
    <hyperlink ref="G135" r:id="rId21"/>
    <hyperlink ref="G87" r:id="rId22"/>
    <hyperlink ref="G199" r:id="rId23"/>
    <hyperlink ref="G137" r:id="rId24"/>
    <hyperlink ref="G136" r:id="rId25"/>
    <hyperlink ref="G185" r:id="rId26"/>
    <hyperlink ref="G147" r:id="rId27"/>
    <hyperlink ref="G148" r:id="rId28"/>
    <hyperlink ref="G58" r:id="rId29"/>
    <hyperlink ref="G88" r:id="rId30"/>
    <hyperlink ref="G138" r:id="rId31"/>
    <hyperlink ref="G139" r:id="rId32"/>
    <hyperlink ref="G140" r:id="rId33"/>
    <hyperlink ref="G141" r:id="rId34"/>
    <hyperlink ref="G70" r:id="rId35"/>
    <hyperlink ref="G151" r:id="rId36"/>
    <hyperlink ref="G152" r:id="rId37"/>
    <hyperlink ref="G153" r:id="rId38"/>
    <hyperlink ref="G154" r:id="rId39"/>
    <hyperlink ref="G155" r:id="rId40"/>
    <hyperlink ref="G156" r:id="rId41"/>
    <hyperlink ref="G157" r:id="rId42"/>
    <hyperlink ref="G158" r:id="rId43"/>
    <hyperlink ref="G159" r:id="rId44"/>
    <hyperlink ref="G160" r:id="rId45"/>
    <hyperlink ref="G162" r:id="rId46"/>
    <hyperlink ref="G161" r:id="rId47"/>
    <hyperlink ref="G105" r:id="rId48"/>
    <hyperlink ref="G106" r:id="rId49"/>
    <hyperlink ref="G107:G108" r:id="rId50" display="https://haemukja.com/recipes/5628"/>
    <hyperlink ref="G107" r:id="rId51"/>
    <hyperlink ref="G108" r:id="rId52"/>
    <hyperlink ref="G109:G110" r:id="rId53" display="https://haemukja.com/recipes/5628"/>
    <hyperlink ref="G109" r:id="rId54"/>
    <hyperlink ref="G110" r:id="rId55"/>
    <hyperlink ref="G72" r:id="rId56"/>
    <hyperlink ref="G101" r:id="rId57"/>
    <hyperlink ref="G172" r:id="rId58"/>
    <hyperlink ref="G176" r:id="rId59"/>
    <hyperlink ref="G197" r:id="rId60"/>
    <hyperlink ref="G81" r:id="rId61"/>
    <hyperlink ref="G89" r:id="rId62"/>
    <hyperlink ref="G114" r:id="rId63"/>
    <hyperlink ref="G117" r:id="rId64"/>
    <hyperlink ref="G119" r:id="rId65"/>
    <hyperlink ref="G113" r:id="rId66"/>
    <hyperlink ref="G164" r:id="rId67"/>
    <hyperlink ref="G179" r:id="rId68"/>
    <hyperlink ref="G166" r:id="rId69"/>
    <hyperlink ref="G195" r:id="rId70"/>
    <hyperlink ref="G97" r:id="rId71"/>
    <hyperlink ref="G98" r:id="rId72"/>
    <hyperlink ref="G99" r:id="rId73"/>
    <hyperlink ref="G100" r:id="rId74"/>
    <hyperlink ref="G102" r:id="rId75"/>
    <hyperlink ref="G103" r:id="rId76"/>
    <hyperlink ref="G104" r:id="rId77"/>
    <hyperlink ref="G111" r:id="rId78"/>
    <hyperlink ref="G112" r:id="rId79"/>
    <hyperlink ref="G115" r:id="rId80"/>
    <hyperlink ref="G116" r:id="rId81"/>
    <hyperlink ref="G120" r:id="rId82"/>
    <hyperlink ref="G142" r:id="rId83"/>
    <hyperlink ref="G143" r:id="rId84"/>
    <hyperlink ref="G144" r:id="rId85"/>
    <hyperlink ref="G145" r:id="rId86"/>
    <hyperlink ref="G146" r:id="rId87"/>
    <hyperlink ref="G149" r:id="rId88"/>
    <hyperlink ref="G150" r:id="rId89"/>
    <hyperlink ref="G163" r:id="rId90"/>
    <hyperlink ref="G165" r:id="rId91"/>
    <hyperlink ref="G167" r:id="rId92"/>
    <hyperlink ref="G168" r:id="rId93"/>
    <hyperlink ref="G169" r:id="rId94"/>
    <hyperlink ref="G170" r:id="rId95"/>
    <hyperlink ref="G171" r:id="rId96"/>
    <hyperlink ref="G173" r:id="rId97"/>
    <hyperlink ref="G174" r:id="rId98"/>
    <hyperlink ref="G175" r:id="rId99"/>
    <hyperlink ref="G177" r:id="rId100"/>
    <hyperlink ref="G178" r:id="rId101"/>
    <hyperlink ref="G180" r:id="rId102"/>
    <hyperlink ref="G181" r:id="rId103"/>
    <hyperlink ref="G182" r:id="rId104"/>
    <hyperlink ref="G183" r:id="rId105"/>
    <hyperlink ref="G184" r:id="rId106"/>
    <hyperlink ref="G186" r:id="rId107"/>
    <hyperlink ref="G187" r:id="rId108"/>
    <hyperlink ref="G188" r:id="rId109"/>
    <hyperlink ref="G189" r:id="rId110"/>
    <hyperlink ref="G190" r:id="rId111"/>
    <hyperlink ref="G191" r:id="rId112"/>
    <hyperlink ref="G192" r:id="rId113"/>
    <hyperlink ref="G193" r:id="rId114"/>
    <hyperlink ref="G194" r:id="rId115"/>
    <hyperlink ref="G196" r:id="rId116"/>
    <hyperlink ref="G198" r:id="rId117"/>
    <hyperlink ref="G2" r:id="rId118" tooltip="https://haemukja.com/recipes/5719"/>
    <hyperlink ref="G4" r:id="rId119" tooltip="https://haemukja.com/recipes/3260"/>
    <hyperlink ref="G11" r:id="rId120" tooltip="https://haemukja.com/recipes/4743"/>
    <hyperlink ref="G12" r:id="rId121" tooltip="https://haemukja.com/recipes/4455"/>
    <hyperlink ref="G13" r:id="rId122" tooltip="https://haemukja.com/recipes/4191"/>
    <hyperlink ref="G18" r:id="rId123" tooltip="https://haemukja.com/recipes/1930"/>
    <hyperlink ref="G20" r:id="rId124" tooltip="https://haemukja.com/recipes/2534"/>
    <hyperlink ref="G22" r:id="rId125"/>
    <hyperlink ref="G23" r:id="rId126" tooltip="https://haemukja.com/recipes/67"/>
    <hyperlink ref="G49" r:id="rId127" tooltip="https://haemukja.com/recipes/3954"/>
    <hyperlink ref="G52" r:id="rId128" tooltip="https://haemukja.com/recipes/2236"/>
    <hyperlink ref="G53" r:id="rId129" tooltip="https://haemukja.com/recipes/2622"/>
    <hyperlink ref="G54" r:id="rId130" tooltip="https://haemukja.com/recipes/2564"/>
    <hyperlink ref="G26" r:id="rId131"/>
    <hyperlink ref="G27" r:id="rId132"/>
    <hyperlink ref="G28" r:id="rId133"/>
    <hyperlink ref="G29" r:id="rId134"/>
    <hyperlink ref="G30" r:id="rId135"/>
    <hyperlink ref="G31" r:id="rId136"/>
    <hyperlink ref="G32" r:id="rId137"/>
    <hyperlink ref="G33" r:id="rId138"/>
    <hyperlink ref="G34" r:id="rId139"/>
    <hyperlink ref="G35" r:id="rId140"/>
    <hyperlink ref="G56" r:id="rId141"/>
    <hyperlink ref="G57" r:id="rId142"/>
    <hyperlink ref="G37" r:id="rId143"/>
    <hyperlink ref="G36" r:id="rId144"/>
    <hyperlink ref="G38" r:id="rId145"/>
    <hyperlink ref="G41" r:id="rId146"/>
    <hyperlink ref="G40" r:id="rId147"/>
    <hyperlink ref="G39" r:id="rId148"/>
    <hyperlink ref="G43" r:id="rId149"/>
    <hyperlink ref="G42" r:id="rId150"/>
    <hyperlink ref="G44" r:id="rId151"/>
    <hyperlink ref="G45" r:id="rId152"/>
    <hyperlink ref="G3" r:id="rId153"/>
    <hyperlink ref="G5" r:id="rId154"/>
    <hyperlink ref="G6" r:id="rId155"/>
    <hyperlink ref="G7" r:id="rId156"/>
    <hyperlink ref="G8" r:id="rId157"/>
    <hyperlink ref="G9" r:id="rId158"/>
    <hyperlink ref="G10" r:id="rId159"/>
    <hyperlink ref="G14" r:id="rId160"/>
    <hyperlink ref="G15" r:id="rId161"/>
    <hyperlink ref="G16" r:id="rId162"/>
    <hyperlink ref="G17" r:id="rId163"/>
    <hyperlink ref="G19" r:id="rId164"/>
    <hyperlink ref="G21" r:id="rId165"/>
    <hyperlink ref="G24" r:id="rId166"/>
    <hyperlink ref="G25" r:id="rId167"/>
    <hyperlink ref="G55" r:id="rId168"/>
    <hyperlink ref="G46" r:id="rId169"/>
    <hyperlink ref="G47" r:id="rId170"/>
    <hyperlink ref="G48" r:id="rId171"/>
    <hyperlink ref="G50" r:id="rId172"/>
    <hyperlink ref="G51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45"/>
  <sheetViews>
    <sheetView workbookViewId="0">
      <selection activeCell="B16" sqref="B16"/>
    </sheetView>
  </sheetViews>
  <sheetFormatPr defaultRowHeight="13.2" x14ac:dyDescent="0.4"/>
  <cols>
    <col min="1" max="1" width="8.796875" style="10"/>
    <col min="2" max="2" width="8.5" style="4" customWidth="1"/>
    <col min="3" max="3" width="8.796875" style="4"/>
    <col min="4" max="4" width="12.69921875" style="8" customWidth="1"/>
    <col min="5" max="16384" width="8.796875" style="4"/>
  </cols>
  <sheetData>
    <row r="1" spans="1:4" s="1" customFormat="1" ht="17.399999999999999" x14ac:dyDescent="0.4">
      <c r="A1" s="15" t="s">
        <v>737</v>
      </c>
      <c r="B1" s="1" t="s">
        <v>1062</v>
      </c>
      <c r="C1" s="1" t="s">
        <v>1063</v>
      </c>
      <c r="D1" s="22" t="s">
        <v>308</v>
      </c>
    </row>
    <row r="2" spans="1:4" x14ac:dyDescent="0.4">
      <c r="A2" s="10">
        <v>1</v>
      </c>
      <c r="B2" s="4">
        <v>23</v>
      </c>
      <c r="C2" s="4" t="s">
        <v>1058</v>
      </c>
      <c r="D2" s="8">
        <v>1</v>
      </c>
    </row>
    <row r="3" spans="1:4" x14ac:dyDescent="0.4">
      <c r="A3" s="10">
        <v>1</v>
      </c>
      <c r="B3" s="4">
        <v>129</v>
      </c>
      <c r="C3" s="4" t="s">
        <v>1059</v>
      </c>
      <c r="D3" s="8">
        <v>0.25</v>
      </c>
    </row>
    <row r="4" spans="1:4" x14ac:dyDescent="0.4">
      <c r="A4" s="10">
        <v>1</v>
      </c>
      <c r="B4" s="4">
        <v>150</v>
      </c>
      <c r="C4" s="4" t="s">
        <v>1059</v>
      </c>
      <c r="D4" s="8">
        <v>2</v>
      </c>
    </row>
    <row r="5" spans="1:4" x14ac:dyDescent="0.4">
      <c r="A5" s="10">
        <v>1</v>
      </c>
      <c r="B5" s="4">
        <v>95</v>
      </c>
      <c r="C5" s="4" t="s">
        <v>1059</v>
      </c>
      <c r="D5" s="8">
        <v>1</v>
      </c>
    </row>
    <row r="6" spans="1:4" x14ac:dyDescent="0.4">
      <c r="A6" s="10">
        <v>1</v>
      </c>
      <c r="B6" s="4">
        <v>326</v>
      </c>
      <c r="C6" s="4" t="s">
        <v>1059</v>
      </c>
      <c r="D6" s="8">
        <v>5</v>
      </c>
    </row>
    <row r="7" spans="1:4" x14ac:dyDescent="0.4">
      <c r="A7" s="10">
        <v>2</v>
      </c>
      <c r="B7" s="4">
        <v>12</v>
      </c>
      <c r="C7" s="4" t="s">
        <v>1058</v>
      </c>
      <c r="D7" s="8">
        <v>1000</v>
      </c>
    </row>
    <row r="8" spans="1:4" x14ac:dyDescent="0.4">
      <c r="A8" s="10">
        <v>2</v>
      </c>
      <c r="B8" s="4">
        <v>150</v>
      </c>
      <c r="C8" s="4" t="s">
        <v>1059</v>
      </c>
      <c r="D8" s="8">
        <v>3</v>
      </c>
    </row>
    <row r="9" spans="1:4" x14ac:dyDescent="0.4">
      <c r="A9" s="10">
        <v>2</v>
      </c>
      <c r="B9" s="4">
        <v>132</v>
      </c>
      <c r="C9" s="4" t="s">
        <v>1059</v>
      </c>
      <c r="D9" s="8">
        <v>0.5</v>
      </c>
    </row>
    <row r="10" spans="1:4" x14ac:dyDescent="0.4">
      <c r="A10" s="10">
        <v>2</v>
      </c>
      <c r="B10" s="4">
        <v>95</v>
      </c>
      <c r="C10" s="4" t="s">
        <v>1059</v>
      </c>
      <c r="D10" s="8">
        <v>3</v>
      </c>
    </row>
    <row r="11" spans="1:4" x14ac:dyDescent="0.4">
      <c r="A11" s="10">
        <v>2</v>
      </c>
      <c r="B11" s="4">
        <v>128</v>
      </c>
      <c r="C11" s="4" t="s">
        <v>1059</v>
      </c>
      <c r="D11" s="8">
        <v>2</v>
      </c>
    </row>
    <row r="12" spans="1:4" x14ac:dyDescent="0.4">
      <c r="A12" s="10">
        <v>2</v>
      </c>
      <c r="B12" s="4">
        <v>118</v>
      </c>
      <c r="C12" s="4" t="s">
        <v>1059</v>
      </c>
      <c r="D12" s="8">
        <v>2</v>
      </c>
    </row>
    <row r="13" spans="1:4" x14ac:dyDescent="0.4">
      <c r="A13" s="10">
        <v>2</v>
      </c>
      <c r="B13" s="4">
        <v>272</v>
      </c>
      <c r="C13" s="4" t="s">
        <v>1059</v>
      </c>
      <c r="D13" s="8">
        <v>50</v>
      </c>
    </row>
    <row r="14" spans="1:4" x14ac:dyDescent="0.4">
      <c r="A14" s="10">
        <v>3</v>
      </c>
      <c r="B14" s="4">
        <v>12</v>
      </c>
      <c r="C14" s="4" t="s">
        <v>1058</v>
      </c>
      <c r="D14" s="8">
        <v>1000</v>
      </c>
    </row>
    <row r="15" spans="1:4" x14ac:dyDescent="0.4">
      <c r="A15" s="10">
        <v>3</v>
      </c>
      <c r="B15" s="4">
        <v>150</v>
      </c>
      <c r="C15" s="4" t="s">
        <v>1059</v>
      </c>
      <c r="D15" s="8">
        <v>1</v>
      </c>
    </row>
    <row r="16" spans="1:4" x14ac:dyDescent="0.4">
      <c r="A16" s="10">
        <v>3</v>
      </c>
      <c r="B16" s="4">
        <v>128</v>
      </c>
      <c r="C16" s="4" t="s">
        <v>1059</v>
      </c>
      <c r="D16" s="8">
        <v>2</v>
      </c>
    </row>
    <row r="17" spans="1:4" x14ac:dyDescent="0.4">
      <c r="A17" s="10">
        <v>3</v>
      </c>
      <c r="B17" s="4">
        <v>132</v>
      </c>
      <c r="C17" s="4" t="s">
        <v>1059</v>
      </c>
      <c r="D17" s="8">
        <v>2</v>
      </c>
    </row>
    <row r="18" spans="1:4" x14ac:dyDescent="0.4">
      <c r="A18" s="10">
        <v>3</v>
      </c>
      <c r="B18" s="4">
        <v>95</v>
      </c>
      <c r="C18" s="4" t="s">
        <v>1059</v>
      </c>
      <c r="D18" s="8">
        <v>1</v>
      </c>
    </row>
    <row r="19" spans="1:4" x14ac:dyDescent="0.4">
      <c r="A19" s="10">
        <v>3</v>
      </c>
      <c r="B19" s="4">
        <v>120</v>
      </c>
      <c r="C19" s="4" t="s">
        <v>1059</v>
      </c>
      <c r="D19" s="8">
        <v>1</v>
      </c>
    </row>
    <row r="20" spans="1:4" x14ac:dyDescent="0.4">
      <c r="A20" s="10">
        <v>4</v>
      </c>
      <c r="B20" s="4">
        <v>1</v>
      </c>
      <c r="C20" s="4" t="s">
        <v>1058</v>
      </c>
      <c r="D20" s="8">
        <v>800</v>
      </c>
    </row>
    <row r="21" spans="1:4" x14ac:dyDescent="0.4">
      <c r="A21" s="10">
        <v>4</v>
      </c>
      <c r="B21" s="4">
        <v>239</v>
      </c>
      <c r="C21" s="4" t="s">
        <v>1059</v>
      </c>
      <c r="D21" s="8">
        <v>5</v>
      </c>
    </row>
    <row r="22" spans="1:4" x14ac:dyDescent="0.4">
      <c r="A22" s="10">
        <v>4</v>
      </c>
      <c r="B22" s="4">
        <v>132</v>
      </c>
      <c r="C22" s="4" t="s">
        <v>1059</v>
      </c>
      <c r="D22" s="8">
        <v>1</v>
      </c>
    </row>
    <row r="23" spans="1:4" x14ac:dyDescent="0.4">
      <c r="A23" s="10">
        <v>4</v>
      </c>
      <c r="B23" s="4">
        <v>95</v>
      </c>
      <c r="C23" s="4" t="s">
        <v>1059</v>
      </c>
      <c r="D23" s="8">
        <v>1</v>
      </c>
    </row>
    <row r="24" spans="1:4" x14ac:dyDescent="0.4">
      <c r="A24" s="10">
        <v>4</v>
      </c>
      <c r="B24" s="4">
        <v>118</v>
      </c>
      <c r="C24" s="4" t="s">
        <v>1059</v>
      </c>
      <c r="D24" s="8">
        <v>0.5</v>
      </c>
    </row>
    <row r="25" spans="1:4" x14ac:dyDescent="0.4">
      <c r="A25" s="10">
        <v>4</v>
      </c>
      <c r="B25" s="4">
        <v>184</v>
      </c>
      <c r="C25" s="4" t="s">
        <v>1059</v>
      </c>
      <c r="D25" s="8">
        <v>3</v>
      </c>
    </row>
    <row r="26" spans="1:4" x14ac:dyDescent="0.4">
      <c r="A26" s="10">
        <v>4</v>
      </c>
      <c r="B26" s="4">
        <v>189</v>
      </c>
      <c r="C26" s="4" t="s">
        <v>1059</v>
      </c>
      <c r="D26" s="8">
        <v>100</v>
      </c>
    </row>
    <row r="27" spans="1:4" x14ac:dyDescent="0.4">
      <c r="A27" s="10">
        <v>4</v>
      </c>
      <c r="B27" s="4">
        <v>163</v>
      </c>
      <c r="C27" s="4" t="s">
        <v>1059</v>
      </c>
      <c r="D27" s="8">
        <v>1</v>
      </c>
    </row>
    <row r="28" spans="1:4" x14ac:dyDescent="0.4">
      <c r="A28" s="10">
        <v>4</v>
      </c>
      <c r="B28" s="4">
        <v>128</v>
      </c>
      <c r="C28" s="4" t="s">
        <v>1059</v>
      </c>
      <c r="D28" s="8">
        <v>0.5</v>
      </c>
    </row>
    <row r="29" spans="1:4" x14ac:dyDescent="0.4">
      <c r="A29" s="10">
        <v>4</v>
      </c>
      <c r="B29" s="4">
        <v>327</v>
      </c>
      <c r="C29" s="4" t="s">
        <v>1059</v>
      </c>
      <c r="D29" s="8">
        <v>5</v>
      </c>
    </row>
    <row r="30" spans="1:4" x14ac:dyDescent="0.4">
      <c r="A30" s="10">
        <v>5</v>
      </c>
      <c r="B30" s="4">
        <v>22</v>
      </c>
      <c r="C30" s="4" t="s">
        <v>1058</v>
      </c>
      <c r="D30" s="8">
        <v>1</v>
      </c>
    </row>
    <row r="31" spans="1:4" x14ac:dyDescent="0.4">
      <c r="A31" s="10">
        <v>5</v>
      </c>
      <c r="B31" s="4">
        <v>129</v>
      </c>
      <c r="C31" s="4" t="s">
        <v>1058</v>
      </c>
      <c r="D31" s="8">
        <v>0.25</v>
      </c>
    </row>
    <row r="32" spans="1:4" x14ac:dyDescent="0.4">
      <c r="A32" s="10">
        <v>5</v>
      </c>
      <c r="B32" s="4">
        <v>128</v>
      </c>
      <c r="C32" s="4" t="s">
        <v>1059</v>
      </c>
      <c r="D32" s="8">
        <v>0.5</v>
      </c>
    </row>
    <row r="33" spans="1:4" x14ac:dyDescent="0.4">
      <c r="A33" s="10">
        <v>5</v>
      </c>
      <c r="B33" s="4">
        <v>95</v>
      </c>
      <c r="C33" s="4" t="s">
        <v>1059</v>
      </c>
      <c r="D33" s="8">
        <v>1</v>
      </c>
    </row>
    <row r="34" spans="1:4" x14ac:dyDescent="0.4">
      <c r="A34" s="10">
        <v>5</v>
      </c>
      <c r="B34" s="4">
        <v>120</v>
      </c>
      <c r="C34" s="4" t="s">
        <v>1059</v>
      </c>
      <c r="D34" s="8">
        <v>1</v>
      </c>
    </row>
    <row r="35" spans="1:4" x14ac:dyDescent="0.4">
      <c r="A35" s="10">
        <v>5</v>
      </c>
      <c r="B35" s="4">
        <v>119</v>
      </c>
      <c r="C35" s="4" t="s">
        <v>1059</v>
      </c>
      <c r="D35" s="8">
        <v>1</v>
      </c>
    </row>
    <row r="36" spans="1:4" x14ac:dyDescent="0.4">
      <c r="A36" s="10">
        <v>6</v>
      </c>
      <c r="B36" s="4">
        <v>7</v>
      </c>
      <c r="C36" s="4" t="s">
        <v>1058</v>
      </c>
      <c r="D36" s="8">
        <v>600</v>
      </c>
    </row>
    <row r="37" spans="1:4" x14ac:dyDescent="0.4">
      <c r="A37" s="10">
        <v>6</v>
      </c>
      <c r="B37" s="4">
        <v>132</v>
      </c>
      <c r="C37" s="4" t="s">
        <v>1059</v>
      </c>
      <c r="D37" s="8">
        <v>0.5</v>
      </c>
    </row>
    <row r="38" spans="1:4" x14ac:dyDescent="0.4">
      <c r="A38" s="10">
        <v>6</v>
      </c>
      <c r="B38" s="4">
        <v>150</v>
      </c>
      <c r="C38" s="4" t="s">
        <v>1059</v>
      </c>
      <c r="D38" s="8">
        <v>3</v>
      </c>
    </row>
    <row r="39" spans="1:4" x14ac:dyDescent="0.4">
      <c r="A39" s="10">
        <v>6</v>
      </c>
      <c r="B39" s="4">
        <v>95</v>
      </c>
      <c r="C39" s="4" t="s">
        <v>1059</v>
      </c>
      <c r="D39" s="8">
        <v>1</v>
      </c>
    </row>
    <row r="40" spans="1:4" x14ac:dyDescent="0.4">
      <c r="A40" s="10">
        <v>6</v>
      </c>
      <c r="B40" s="4">
        <v>119</v>
      </c>
      <c r="C40" s="4" t="s">
        <v>1059</v>
      </c>
      <c r="D40" s="8">
        <v>1</v>
      </c>
    </row>
    <row r="41" spans="1:4" x14ac:dyDescent="0.4">
      <c r="A41" s="10">
        <v>6</v>
      </c>
      <c r="B41" s="4">
        <v>120</v>
      </c>
      <c r="C41" s="4" t="s">
        <v>1059</v>
      </c>
      <c r="D41" s="8">
        <v>1</v>
      </c>
    </row>
    <row r="42" spans="1:4" x14ac:dyDescent="0.4">
      <c r="A42" s="10">
        <v>7</v>
      </c>
      <c r="B42" s="4">
        <v>8</v>
      </c>
      <c r="C42" s="4" t="s">
        <v>1058</v>
      </c>
      <c r="D42" s="8">
        <v>400</v>
      </c>
    </row>
    <row r="43" spans="1:4" x14ac:dyDescent="0.4">
      <c r="A43" s="10">
        <v>7</v>
      </c>
      <c r="B43" s="4">
        <v>384</v>
      </c>
      <c r="C43" s="4" t="s">
        <v>1059</v>
      </c>
      <c r="D43" s="8">
        <v>500</v>
      </c>
    </row>
    <row r="44" spans="1:4" x14ac:dyDescent="0.4">
      <c r="A44" s="10">
        <v>7</v>
      </c>
      <c r="B44" s="4">
        <v>383</v>
      </c>
      <c r="C44" s="4" t="s">
        <v>1059</v>
      </c>
      <c r="D44" s="8">
        <v>45</v>
      </c>
    </row>
    <row r="45" spans="1:4" x14ac:dyDescent="0.4">
      <c r="A45" s="10">
        <v>7</v>
      </c>
      <c r="B45" s="4">
        <v>98</v>
      </c>
      <c r="C45" s="4" t="s">
        <v>1059</v>
      </c>
      <c r="D45" s="8">
        <v>100</v>
      </c>
    </row>
    <row r="46" spans="1:4" x14ac:dyDescent="0.4">
      <c r="A46" s="10">
        <v>7</v>
      </c>
      <c r="B46" s="4">
        <v>131</v>
      </c>
      <c r="C46" s="4" t="s">
        <v>1059</v>
      </c>
      <c r="D46" s="8">
        <v>5</v>
      </c>
    </row>
    <row r="47" spans="1:4" x14ac:dyDescent="0.4">
      <c r="A47" s="10">
        <v>8</v>
      </c>
      <c r="B47" s="4">
        <v>200</v>
      </c>
      <c r="C47" s="4" t="s">
        <v>1058</v>
      </c>
      <c r="D47" s="8">
        <v>4</v>
      </c>
    </row>
    <row r="48" spans="1:4" x14ac:dyDescent="0.4">
      <c r="A48" s="10">
        <v>8</v>
      </c>
      <c r="B48" s="4">
        <v>213</v>
      </c>
      <c r="C48" s="4" t="s">
        <v>1058</v>
      </c>
      <c r="D48" s="8">
        <v>30</v>
      </c>
    </row>
    <row r="49" spans="1:4" x14ac:dyDescent="0.4">
      <c r="A49" s="10">
        <v>9</v>
      </c>
      <c r="B49" s="4">
        <v>50</v>
      </c>
      <c r="C49" s="4" t="s">
        <v>1058</v>
      </c>
      <c r="D49" s="8">
        <v>1</v>
      </c>
    </row>
    <row r="50" spans="1:4" x14ac:dyDescent="0.4">
      <c r="A50" s="10">
        <v>9</v>
      </c>
      <c r="B50" s="4">
        <v>44</v>
      </c>
      <c r="C50" s="4" t="s">
        <v>1058</v>
      </c>
      <c r="D50" s="8">
        <v>10</v>
      </c>
    </row>
    <row r="51" spans="1:4" x14ac:dyDescent="0.4">
      <c r="A51" s="10">
        <v>9</v>
      </c>
      <c r="B51" s="4">
        <v>97</v>
      </c>
      <c r="C51" s="4" t="s">
        <v>1059</v>
      </c>
      <c r="D51" s="8">
        <v>150</v>
      </c>
    </row>
    <row r="52" spans="1:4" x14ac:dyDescent="0.4">
      <c r="A52" s="10">
        <v>9</v>
      </c>
      <c r="B52" s="4">
        <v>128</v>
      </c>
      <c r="C52" s="4" t="s">
        <v>1059</v>
      </c>
      <c r="D52" s="8">
        <v>0.5</v>
      </c>
    </row>
    <row r="53" spans="1:4" x14ac:dyDescent="0.4">
      <c r="A53" s="10">
        <v>9</v>
      </c>
      <c r="B53" s="4">
        <v>120</v>
      </c>
      <c r="C53" s="4" t="s">
        <v>1059</v>
      </c>
      <c r="D53" s="8">
        <v>3</v>
      </c>
    </row>
    <row r="54" spans="1:4" x14ac:dyDescent="0.4">
      <c r="A54" s="10">
        <v>9</v>
      </c>
      <c r="B54" s="4">
        <v>132</v>
      </c>
      <c r="C54" s="4" t="s">
        <v>1059</v>
      </c>
      <c r="D54" s="8">
        <v>0.125</v>
      </c>
    </row>
    <row r="55" spans="1:4" x14ac:dyDescent="0.4">
      <c r="A55" s="10">
        <v>9</v>
      </c>
      <c r="B55" s="4">
        <v>200</v>
      </c>
      <c r="C55" s="4" t="s">
        <v>1059</v>
      </c>
      <c r="D55" s="8">
        <v>1</v>
      </c>
    </row>
    <row r="56" spans="1:4" x14ac:dyDescent="0.4">
      <c r="A56" s="10">
        <v>9</v>
      </c>
      <c r="B56" s="4">
        <v>261</v>
      </c>
      <c r="C56" s="4" t="s">
        <v>1059</v>
      </c>
      <c r="D56" s="8">
        <v>100</v>
      </c>
    </row>
    <row r="57" spans="1:4" x14ac:dyDescent="0.4">
      <c r="A57" s="10">
        <v>9</v>
      </c>
      <c r="B57" s="4">
        <v>257</v>
      </c>
      <c r="C57" s="4" t="s">
        <v>1059</v>
      </c>
      <c r="D57" s="8">
        <v>300</v>
      </c>
    </row>
    <row r="58" spans="1:4" x14ac:dyDescent="0.4">
      <c r="A58" s="10">
        <v>10</v>
      </c>
      <c r="B58" s="4">
        <v>2</v>
      </c>
      <c r="C58" s="4" t="s">
        <v>1058</v>
      </c>
      <c r="D58" s="8">
        <v>150</v>
      </c>
    </row>
    <row r="59" spans="1:4" x14ac:dyDescent="0.4">
      <c r="A59" s="10">
        <v>10</v>
      </c>
      <c r="B59" s="4">
        <v>98</v>
      </c>
      <c r="C59" s="4" t="s">
        <v>1059</v>
      </c>
      <c r="D59" s="8">
        <v>50</v>
      </c>
    </row>
    <row r="60" spans="1:4" x14ac:dyDescent="0.4">
      <c r="A60" s="10">
        <v>11</v>
      </c>
      <c r="B60" s="4">
        <v>75</v>
      </c>
      <c r="C60" s="4" t="s">
        <v>1058</v>
      </c>
      <c r="D60" s="8">
        <v>75</v>
      </c>
    </row>
    <row r="61" spans="1:4" x14ac:dyDescent="0.4">
      <c r="A61" s="10">
        <v>11</v>
      </c>
      <c r="B61" s="4">
        <v>94</v>
      </c>
      <c r="C61" s="4" t="s">
        <v>1059</v>
      </c>
      <c r="D61" s="8">
        <v>4</v>
      </c>
    </row>
    <row r="62" spans="1:4" x14ac:dyDescent="0.4">
      <c r="A62" s="10">
        <v>11</v>
      </c>
      <c r="B62" s="4">
        <v>93</v>
      </c>
      <c r="C62" s="4" t="s">
        <v>1059</v>
      </c>
      <c r="D62" s="8">
        <v>100</v>
      </c>
    </row>
    <row r="63" spans="1:4" x14ac:dyDescent="0.4">
      <c r="A63" s="10">
        <v>11</v>
      </c>
      <c r="B63" s="4">
        <v>122</v>
      </c>
      <c r="C63" s="4" t="s">
        <v>1059</v>
      </c>
      <c r="D63" s="8">
        <v>0.2</v>
      </c>
    </row>
    <row r="64" spans="1:4" x14ac:dyDescent="0.4">
      <c r="A64" s="10">
        <v>11</v>
      </c>
      <c r="B64" s="4">
        <v>123</v>
      </c>
      <c r="C64" s="4" t="s">
        <v>1059</v>
      </c>
      <c r="D64" s="8">
        <v>0.2</v>
      </c>
    </row>
    <row r="65" spans="1:4" x14ac:dyDescent="0.4">
      <c r="A65" s="10">
        <v>12</v>
      </c>
      <c r="B65" s="4">
        <v>53</v>
      </c>
      <c r="C65" s="4" t="s">
        <v>1058</v>
      </c>
      <c r="D65" s="8">
        <v>4</v>
      </c>
    </row>
    <row r="66" spans="1:4" x14ac:dyDescent="0.4">
      <c r="A66" s="10">
        <v>12</v>
      </c>
      <c r="B66" s="4">
        <v>38</v>
      </c>
      <c r="C66" s="4" t="s">
        <v>1058</v>
      </c>
      <c r="D66" s="8">
        <v>250</v>
      </c>
    </row>
    <row r="67" spans="1:4" x14ac:dyDescent="0.4">
      <c r="A67" s="10">
        <v>12</v>
      </c>
      <c r="B67" s="4">
        <v>278</v>
      </c>
      <c r="C67" s="4" t="s">
        <v>1058</v>
      </c>
      <c r="D67" s="8">
        <v>360</v>
      </c>
    </row>
    <row r="68" spans="1:4" x14ac:dyDescent="0.4">
      <c r="A68" s="10">
        <v>12</v>
      </c>
      <c r="B68" s="4">
        <v>128</v>
      </c>
      <c r="C68" s="4" t="s">
        <v>1059</v>
      </c>
      <c r="D68" s="8">
        <v>0.5</v>
      </c>
    </row>
    <row r="69" spans="1:4" x14ac:dyDescent="0.4">
      <c r="A69" s="10">
        <v>12</v>
      </c>
      <c r="B69" s="4">
        <v>116</v>
      </c>
      <c r="C69" s="4" t="s">
        <v>1059</v>
      </c>
      <c r="D69" s="8">
        <v>0.33333333333333331</v>
      </c>
    </row>
    <row r="70" spans="1:4" x14ac:dyDescent="0.4">
      <c r="A70" s="10">
        <v>12</v>
      </c>
      <c r="B70" s="4">
        <v>95</v>
      </c>
      <c r="C70" s="4" t="s">
        <v>1059</v>
      </c>
      <c r="D70" s="8">
        <v>0.25</v>
      </c>
    </row>
    <row r="71" spans="1:4" x14ac:dyDescent="0.4">
      <c r="A71" s="10">
        <v>12</v>
      </c>
      <c r="B71" s="4">
        <v>255</v>
      </c>
      <c r="C71" s="4" t="s">
        <v>1059</v>
      </c>
      <c r="D71" s="8">
        <v>75</v>
      </c>
    </row>
    <row r="72" spans="1:4" x14ac:dyDescent="0.4">
      <c r="A72" s="10">
        <v>13</v>
      </c>
      <c r="B72" s="4">
        <v>59</v>
      </c>
      <c r="C72" s="4" t="s">
        <v>1058</v>
      </c>
      <c r="D72" s="8">
        <v>20</v>
      </c>
    </row>
    <row r="73" spans="1:4" x14ac:dyDescent="0.4">
      <c r="A73" s="10">
        <v>13</v>
      </c>
      <c r="B73" s="4">
        <v>1</v>
      </c>
      <c r="C73" s="4" t="s">
        <v>1058</v>
      </c>
      <c r="D73" s="8">
        <v>50</v>
      </c>
    </row>
    <row r="74" spans="1:4" x14ac:dyDescent="0.4">
      <c r="A74" s="10">
        <v>14</v>
      </c>
      <c r="B74" s="4">
        <v>185</v>
      </c>
      <c r="C74" s="4" t="s">
        <v>1058</v>
      </c>
      <c r="D74" s="8">
        <v>270</v>
      </c>
    </row>
    <row r="75" spans="1:4" x14ac:dyDescent="0.4">
      <c r="A75" s="10">
        <v>14</v>
      </c>
      <c r="B75" s="4">
        <v>19</v>
      </c>
      <c r="C75" s="4" t="s">
        <v>1058</v>
      </c>
      <c r="D75" s="8">
        <v>200</v>
      </c>
    </row>
    <row r="76" spans="1:4" x14ac:dyDescent="0.4">
      <c r="A76" s="10">
        <v>14</v>
      </c>
      <c r="B76" s="4">
        <v>213</v>
      </c>
      <c r="C76" s="4" t="s">
        <v>1059</v>
      </c>
      <c r="D76" s="8">
        <v>30</v>
      </c>
    </row>
    <row r="77" spans="1:4" x14ac:dyDescent="0.4">
      <c r="A77" s="10">
        <v>15</v>
      </c>
      <c r="B77" s="4">
        <v>6</v>
      </c>
      <c r="C77" s="4" t="s">
        <v>1058</v>
      </c>
      <c r="D77" s="8">
        <v>200</v>
      </c>
    </row>
    <row r="78" spans="1:4" x14ac:dyDescent="0.4">
      <c r="A78" s="10">
        <v>15</v>
      </c>
      <c r="B78" s="4">
        <v>129</v>
      </c>
      <c r="C78" s="4" t="s">
        <v>1058</v>
      </c>
      <c r="D78" s="8">
        <v>0.2</v>
      </c>
    </row>
    <row r="79" spans="1:4" x14ac:dyDescent="0.4">
      <c r="A79" s="10">
        <v>15</v>
      </c>
      <c r="B79" s="4">
        <v>231</v>
      </c>
      <c r="C79" s="4" t="s">
        <v>1059</v>
      </c>
      <c r="D79" s="8">
        <v>250</v>
      </c>
    </row>
    <row r="80" spans="1:4" x14ac:dyDescent="0.4">
      <c r="A80" s="10">
        <v>15</v>
      </c>
      <c r="B80" s="4">
        <v>128</v>
      </c>
      <c r="C80" s="4" t="s">
        <v>1059</v>
      </c>
      <c r="D80" s="8">
        <v>1</v>
      </c>
    </row>
    <row r="81" spans="1:4" x14ac:dyDescent="0.4">
      <c r="A81" s="10">
        <v>15</v>
      </c>
      <c r="B81" s="4">
        <v>95</v>
      </c>
      <c r="C81" s="4" t="s">
        <v>1059</v>
      </c>
      <c r="D81" s="8">
        <v>1</v>
      </c>
    </row>
    <row r="82" spans="1:4" x14ac:dyDescent="0.4">
      <c r="A82" s="10">
        <v>16</v>
      </c>
      <c r="B82" s="4">
        <v>38</v>
      </c>
      <c r="C82" s="4" t="s">
        <v>1058</v>
      </c>
      <c r="D82" s="8">
        <v>100</v>
      </c>
    </row>
    <row r="83" spans="1:4" x14ac:dyDescent="0.4">
      <c r="A83" s="10">
        <v>16</v>
      </c>
      <c r="B83" s="4">
        <v>255</v>
      </c>
      <c r="C83" s="4" t="s">
        <v>1059</v>
      </c>
      <c r="D83" s="8">
        <v>120</v>
      </c>
    </row>
    <row r="84" spans="1:4" x14ac:dyDescent="0.4">
      <c r="A84" s="10">
        <v>16</v>
      </c>
      <c r="B84" s="4">
        <v>34</v>
      </c>
      <c r="C84" s="4" t="s">
        <v>1059</v>
      </c>
      <c r="D84" s="8">
        <v>50</v>
      </c>
    </row>
    <row r="85" spans="1:4" x14ac:dyDescent="0.4">
      <c r="A85" s="10">
        <v>16</v>
      </c>
      <c r="B85" s="4">
        <v>64</v>
      </c>
      <c r="C85" s="4" t="s">
        <v>1059</v>
      </c>
      <c r="D85" s="8">
        <v>2</v>
      </c>
    </row>
    <row r="86" spans="1:4" x14ac:dyDescent="0.4">
      <c r="A86" s="10">
        <v>16</v>
      </c>
      <c r="B86" s="4">
        <v>95</v>
      </c>
      <c r="C86" s="4" t="s">
        <v>1059</v>
      </c>
      <c r="D86" s="8">
        <v>1</v>
      </c>
    </row>
    <row r="87" spans="1:4" x14ac:dyDescent="0.4">
      <c r="A87" s="10">
        <v>16</v>
      </c>
      <c r="B87" s="4">
        <v>120</v>
      </c>
      <c r="C87" s="4" t="s">
        <v>1059</v>
      </c>
      <c r="D87" s="8">
        <v>4</v>
      </c>
    </row>
    <row r="88" spans="1:4" x14ac:dyDescent="0.4">
      <c r="A88" s="10">
        <v>17</v>
      </c>
      <c r="B88" s="4">
        <v>9</v>
      </c>
      <c r="C88" s="4" t="s">
        <v>1058</v>
      </c>
      <c r="D88" s="8">
        <v>150</v>
      </c>
    </row>
    <row r="89" spans="1:4" x14ac:dyDescent="0.4">
      <c r="A89" s="10">
        <v>17</v>
      </c>
      <c r="B89" s="4">
        <v>128</v>
      </c>
      <c r="C89" s="4" t="s">
        <v>1059</v>
      </c>
      <c r="D89" s="8">
        <v>0.5</v>
      </c>
    </row>
    <row r="90" spans="1:4" x14ac:dyDescent="0.4">
      <c r="A90" s="10">
        <v>17</v>
      </c>
      <c r="B90" s="4">
        <v>95</v>
      </c>
      <c r="C90" s="4" t="s">
        <v>1059</v>
      </c>
      <c r="D90" s="8">
        <v>1</v>
      </c>
    </row>
    <row r="91" spans="1:4" x14ac:dyDescent="0.4">
      <c r="A91" s="10">
        <v>17</v>
      </c>
      <c r="B91" s="4">
        <v>120</v>
      </c>
      <c r="C91" s="4" t="s">
        <v>1059</v>
      </c>
      <c r="D91" s="8">
        <v>1</v>
      </c>
    </row>
    <row r="92" spans="1:4" x14ac:dyDescent="0.4">
      <c r="A92" s="10">
        <v>17</v>
      </c>
      <c r="B92" s="4">
        <v>383</v>
      </c>
      <c r="C92" s="4" t="s">
        <v>1059</v>
      </c>
      <c r="D92" s="8">
        <v>30</v>
      </c>
    </row>
    <row r="93" spans="1:4" x14ac:dyDescent="0.4">
      <c r="A93" s="10">
        <v>18</v>
      </c>
      <c r="B93" s="4">
        <v>12</v>
      </c>
      <c r="C93" s="4" t="s">
        <v>1058</v>
      </c>
      <c r="D93" s="8">
        <v>400</v>
      </c>
    </row>
    <row r="94" spans="1:4" x14ac:dyDescent="0.4">
      <c r="A94" s="10">
        <v>18</v>
      </c>
      <c r="B94" s="4">
        <v>95</v>
      </c>
      <c r="C94" s="4" t="s">
        <v>1059</v>
      </c>
      <c r="D94" s="8">
        <v>0.5</v>
      </c>
    </row>
    <row r="95" spans="1:4" x14ac:dyDescent="0.4">
      <c r="A95" s="10">
        <v>18</v>
      </c>
      <c r="B95" s="4">
        <v>128</v>
      </c>
      <c r="C95" s="4" t="s">
        <v>1059</v>
      </c>
      <c r="D95" s="8">
        <v>0.5</v>
      </c>
    </row>
    <row r="96" spans="1:4" x14ac:dyDescent="0.4">
      <c r="A96" s="10">
        <v>18</v>
      </c>
      <c r="B96" s="4">
        <v>192</v>
      </c>
      <c r="C96" s="4" t="s">
        <v>1059</v>
      </c>
      <c r="D96" s="8">
        <v>50</v>
      </c>
    </row>
    <row r="97" spans="1:4" x14ac:dyDescent="0.4">
      <c r="A97" s="10">
        <v>18</v>
      </c>
      <c r="B97" s="4">
        <v>232</v>
      </c>
      <c r="C97" s="4" t="s">
        <v>1059</v>
      </c>
      <c r="D97" s="8">
        <v>80</v>
      </c>
    </row>
    <row r="98" spans="1:4" x14ac:dyDescent="0.4">
      <c r="A98" s="10">
        <v>18</v>
      </c>
      <c r="B98" s="4">
        <v>98</v>
      </c>
      <c r="C98" s="4" t="s">
        <v>1059</v>
      </c>
      <c r="D98" s="8">
        <v>30</v>
      </c>
    </row>
    <row r="99" spans="1:4" x14ac:dyDescent="0.4">
      <c r="A99" s="10">
        <v>19</v>
      </c>
      <c r="B99" s="4">
        <v>275</v>
      </c>
      <c r="C99" s="4" t="s">
        <v>1058</v>
      </c>
      <c r="D99" s="8">
        <v>200</v>
      </c>
    </row>
    <row r="100" spans="1:4" x14ac:dyDescent="0.4">
      <c r="A100" s="10">
        <v>19</v>
      </c>
      <c r="B100" s="4">
        <v>1</v>
      </c>
      <c r="C100" s="4" t="s">
        <v>1058</v>
      </c>
      <c r="D100" s="8">
        <v>100</v>
      </c>
    </row>
    <row r="101" spans="1:4" x14ac:dyDescent="0.4">
      <c r="A101" s="10">
        <v>19</v>
      </c>
      <c r="B101" s="4">
        <v>129</v>
      </c>
      <c r="C101" s="4" t="s">
        <v>1059</v>
      </c>
      <c r="D101" s="8">
        <v>0.125</v>
      </c>
    </row>
    <row r="102" spans="1:4" x14ac:dyDescent="0.4">
      <c r="A102" s="10">
        <v>19</v>
      </c>
      <c r="B102" s="4">
        <v>128</v>
      </c>
      <c r="C102" s="4" t="s">
        <v>1059</v>
      </c>
      <c r="D102" s="8">
        <v>0.25</v>
      </c>
    </row>
    <row r="103" spans="1:4" x14ac:dyDescent="0.4">
      <c r="A103" s="10">
        <v>19</v>
      </c>
      <c r="B103" s="4">
        <v>95</v>
      </c>
      <c r="C103" s="4" t="s">
        <v>1059</v>
      </c>
      <c r="D103" s="8">
        <v>0.33333333333333331</v>
      </c>
    </row>
    <row r="104" spans="1:4" x14ac:dyDescent="0.4">
      <c r="A104" s="10">
        <v>19</v>
      </c>
      <c r="B104" s="4">
        <v>131</v>
      </c>
      <c r="C104" s="4" t="s">
        <v>1059</v>
      </c>
      <c r="D104" s="8">
        <v>1</v>
      </c>
    </row>
    <row r="105" spans="1:4" x14ac:dyDescent="0.4">
      <c r="A105" s="10">
        <v>19</v>
      </c>
      <c r="B105" s="4">
        <v>156</v>
      </c>
      <c r="C105" s="4" t="s">
        <v>1059</v>
      </c>
      <c r="D105" s="8">
        <v>1</v>
      </c>
    </row>
    <row r="106" spans="1:4" x14ac:dyDescent="0.4">
      <c r="A106" s="10">
        <v>19</v>
      </c>
      <c r="B106" s="4">
        <v>119</v>
      </c>
      <c r="C106" s="4" t="s">
        <v>1059</v>
      </c>
      <c r="D106" s="8">
        <v>1</v>
      </c>
    </row>
    <row r="107" spans="1:4" x14ac:dyDescent="0.4">
      <c r="A107" s="10">
        <v>19</v>
      </c>
      <c r="B107" s="4">
        <v>186</v>
      </c>
      <c r="C107" s="4" t="s">
        <v>1059</v>
      </c>
      <c r="D107" s="8">
        <v>360</v>
      </c>
    </row>
    <row r="108" spans="1:4" x14ac:dyDescent="0.4">
      <c r="A108" s="10">
        <v>19</v>
      </c>
      <c r="B108" s="4">
        <v>163</v>
      </c>
      <c r="C108" s="4" t="s">
        <v>1059</v>
      </c>
      <c r="D108" s="8">
        <v>0.25</v>
      </c>
    </row>
    <row r="109" spans="1:4" x14ac:dyDescent="0.4">
      <c r="A109" s="10">
        <v>19</v>
      </c>
      <c r="B109" s="4">
        <v>122</v>
      </c>
      <c r="C109" s="4" t="s">
        <v>1059</v>
      </c>
      <c r="D109" s="8">
        <v>0.25</v>
      </c>
    </row>
    <row r="110" spans="1:4" x14ac:dyDescent="0.4">
      <c r="A110" s="10">
        <v>19</v>
      </c>
      <c r="B110" s="4">
        <v>200</v>
      </c>
      <c r="C110" s="4" t="s">
        <v>1059</v>
      </c>
      <c r="D110" s="8">
        <v>1</v>
      </c>
    </row>
    <row r="111" spans="1:4" x14ac:dyDescent="0.4">
      <c r="A111" s="10">
        <v>20</v>
      </c>
      <c r="B111" s="4">
        <v>19</v>
      </c>
      <c r="C111" s="4" t="s">
        <v>1058</v>
      </c>
      <c r="D111" s="8">
        <v>600</v>
      </c>
    </row>
    <row r="112" spans="1:4" x14ac:dyDescent="0.4">
      <c r="A112" s="10">
        <v>20</v>
      </c>
      <c r="B112" s="4">
        <v>185</v>
      </c>
      <c r="C112" s="4" t="s">
        <v>1058</v>
      </c>
      <c r="D112" s="8">
        <v>300</v>
      </c>
    </row>
    <row r="113" spans="1:4" x14ac:dyDescent="0.4">
      <c r="A113" s="10">
        <v>20</v>
      </c>
      <c r="B113" s="4">
        <v>120</v>
      </c>
      <c r="C113" s="4" t="s">
        <v>1059</v>
      </c>
      <c r="D113" s="8">
        <v>0.5</v>
      </c>
    </row>
    <row r="114" spans="1:4" x14ac:dyDescent="0.4">
      <c r="A114" s="10">
        <v>20</v>
      </c>
      <c r="B114" s="4">
        <v>128</v>
      </c>
      <c r="C114" s="4" t="s">
        <v>1059</v>
      </c>
      <c r="D114" s="8">
        <v>0.33333333333333331</v>
      </c>
    </row>
    <row r="115" spans="1:4" x14ac:dyDescent="0.4">
      <c r="A115" s="10">
        <v>20</v>
      </c>
      <c r="B115" s="4">
        <v>95</v>
      </c>
      <c r="C115" s="4" t="s">
        <v>1059</v>
      </c>
      <c r="D115" s="8">
        <v>0.5</v>
      </c>
    </row>
    <row r="116" spans="1:4" x14ac:dyDescent="0.4">
      <c r="A116" s="10">
        <v>21</v>
      </c>
      <c r="B116" s="4">
        <v>295</v>
      </c>
      <c r="C116" s="4" t="s">
        <v>1058</v>
      </c>
      <c r="D116" s="8">
        <v>400</v>
      </c>
    </row>
    <row r="117" spans="1:4" x14ac:dyDescent="0.4">
      <c r="A117" s="10">
        <v>21</v>
      </c>
      <c r="B117" s="4">
        <v>78</v>
      </c>
      <c r="C117" s="4" t="s">
        <v>1058</v>
      </c>
      <c r="D117" s="8">
        <v>100</v>
      </c>
    </row>
    <row r="118" spans="1:4" x14ac:dyDescent="0.4">
      <c r="A118" s="10">
        <v>21</v>
      </c>
      <c r="B118" s="4">
        <v>281</v>
      </c>
      <c r="C118" s="4" t="s">
        <v>1059</v>
      </c>
      <c r="D118" s="8">
        <v>110</v>
      </c>
    </row>
    <row r="119" spans="1:4" x14ac:dyDescent="0.4">
      <c r="A119" s="10">
        <v>21</v>
      </c>
      <c r="B119" s="4">
        <v>212</v>
      </c>
      <c r="C119" s="4" t="s">
        <v>1059</v>
      </c>
      <c r="D119" s="8">
        <v>1</v>
      </c>
    </row>
    <row r="120" spans="1:4" x14ac:dyDescent="0.4">
      <c r="A120" s="10">
        <v>21</v>
      </c>
      <c r="B120" s="4">
        <v>200</v>
      </c>
      <c r="C120" s="4" t="s">
        <v>1059</v>
      </c>
      <c r="D120" s="8">
        <v>2</v>
      </c>
    </row>
    <row r="121" spans="1:4" x14ac:dyDescent="0.4">
      <c r="A121" s="10">
        <v>21</v>
      </c>
      <c r="B121" s="4">
        <v>128</v>
      </c>
      <c r="C121" s="4" t="s">
        <v>1059</v>
      </c>
      <c r="D121" s="8">
        <v>0.5</v>
      </c>
    </row>
    <row r="122" spans="1:4" x14ac:dyDescent="0.4">
      <c r="A122" s="10">
        <v>21</v>
      </c>
      <c r="B122" s="4">
        <v>95</v>
      </c>
      <c r="C122" s="4" t="s">
        <v>1059</v>
      </c>
      <c r="D122" s="8">
        <v>0.25</v>
      </c>
    </row>
    <row r="123" spans="1:4" x14ac:dyDescent="0.4">
      <c r="A123" s="10">
        <v>21</v>
      </c>
      <c r="B123" s="4">
        <v>64</v>
      </c>
      <c r="C123" s="4" t="s">
        <v>1059</v>
      </c>
      <c r="D123" s="8">
        <v>3</v>
      </c>
    </row>
    <row r="124" spans="1:4" x14ac:dyDescent="0.4">
      <c r="A124" s="10">
        <v>21</v>
      </c>
      <c r="B124" s="4">
        <v>34</v>
      </c>
      <c r="C124" s="4" t="s">
        <v>1059</v>
      </c>
      <c r="D124" s="8">
        <v>50</v>
      </c>
    </row>
    <row r="125" spans="1:4" x14ac:dyDescent="0.4">
      <c r="A125" s="10">
        <v>22</v>
      </c>
      <c r="B125" s="4">
        <v>280</v>
      </c>
      <c r="C125" s="4" t="s">
        <v>1058</v>
      </c>
      <c r="D125" s="8">
        <v>150</v>
      </c>
    </row>
    <row r="126" spans="1:4" x14ac:dyDescent="0.4">
      <c r="A126" s="10">
        <v>22</v>
      </c>
      <c r="B126" s="4">
        <v>185</v>
      </c>
      <c r="C126" s="4" t="s">
        <v>1058</v>
      </c>
      <c r="D126" s="8">
        <v>100</v>
      </c>
    </row>
    <row r="127" spans="1:4" x14ac:dyDescent="0.4">
      <c r="A127" s="10">
        <v>22</v>
      </c>
      <c r="B127" s="4">
        <v>200</v>
      </c>
      <c r="C127" s="4" t="s">
        <v>1059</v>
      </c>
      <c r="D127" s="8">
        <v>1</v>
      </c>
    </row>
    <row r="128" spans="1:4" x14ac:dyDescent="0.4">
      <c r="A128" s="10">
        <v>23</v>
      </c>
      <c r="B128" s="4">
        <v>2</v>
      </c>
      <c r="C128" s="4" t="s">
        <v>1058</v>
      </c>
      <c r="D128" s="8">
        <v>200</v>
      </c>
    </row>
    <row r="129" spans="1:4" x14ac:dyDescent="0.4">
      <c r="A129" s="10">
        <v>23</v>
      </c>
      <c r="B129" s="4">
        <v>244</v>
      </c>
      <c r="C129" s="4" t="s">
        <v>1059</v>
      </c>
      <c r="D129" s="8">
        <v>0.5</v>
      </c>
    </row>
    <row r="130" spans="1:4" x14ac:dyDescent="0.4">
      <c r="A130" s="10">
        <v>23</v>
      </c>
      <c r="B130" s="4">
        <v>116</v>
      </c>
      <c r="C130" s="4" t="s">
        <v>1059</v>
      </c>
      <c r="D130" s="8">
        <v>0.25</v>
      </c>
    </row>
    <row r="131" spans="1:4" x14ac:dyDescent="0.4">
      <c r="A131" s="10">
        <v>23</v>
      </c>
      <c r="B131" s="4">
        <v>128</v>
      </c>
      <c r="C131" s="4" t="s">
        <v>1059</v>
      </c>
      <c r="D131" s="8">
        <v>0.5</v>
      </c>
    </row>
    <row r="132" spans="1:4" x14ac:dyDescent="0.4">
      <c r="A132" s="10">
        <v>23</v>
      </c>
      <c r="B132" s="4">
        <v>189</v>
      </c>
      <c r="C132" s="4" t="s">
        <v>1059</v>
      </c>
      <c r="D132" s="8">
        <v>150</v>
      </c>
    </row>
    <row r="133" spans="1:4" x14ac:dyDescent="0.4">
      <c r="A133" s="10">
        <v>24</v>
      </c>
      <c r="B133" s="4">
        <v>294</v>
      </c>
      <c r="C133" s="4" t="s">
        <v>1058</v>
      </c>
      <c r="D133" s="8">
        <v>200</v>
      </c>
    </row>
    <row r="134" spans="1:4" x14ac:dyDescent="0.4">
      <c r="A134" s="10">
        <v>24</v>
      </c>
      <c r="B134" s="4">
        <v>330</v>
      </c>
      <c r="C134" s="4" t="s">
        <v>1059</v>
      </c>
      <c r="D134" s="8">
        <v>350</v>
      </c>
    </row>
    <row r="135" spans="1:4" x14ac:dyDescent="0.4">
      <c r="A135" s="10">
        <v>24</v>
      </c>
      <c r="B135" s="4">
        <v>200</v>
      </c>
      <c r="C135" s="4" t="s">
        <v>1059</v>
      </c>
      <c r="D135" s="8">
        <v>1</v>
      </c>
    </row>
    <row r="136" spans="1:4" x14ac:dyDescent="0.4">
      <c r="A136" s="10">
        <v>24</v>
      </c>
      <c r="B136" s="4">
        <v>95</v>
      </c>
      <c r="C136" s="4" t="s">
        <v>1059</v>
      </c>
      <c r="D136" s="8">
        <v>0.2</v>
      </c>
    </row>
    <row r="137" spans="1:4" x14ac:dyDescent="0.4">
      <c r="A137" s="10">
        <v>25</v>
      </c>
      <c r="B137" s="4">
        <v>248</v>
      </c>
      <c r="C137" s="4" t="s">
        <v>1058</v>
      </c>
      <c r="D137" s="8">
        <v>500</v>
      </c>
    </row>
    <row r="138" spans="1:4" x14ac:dyDescent="0.4">
      <c r="A138" s="10">
        <v>25</v>
      </c>
      <c r="B138" s="4">
        <v>185</v>
      </c>
      <c r="C138" s="4" t="s">
        <v>1058</v>
      </c>
      <c r="D138" s="8">
        <v>200</v>
      </c>
    </row>
    <row r="139" spans="1:4" x14ac:dyDescent="0.4">
      <c r="A139" s="10">
        <v>25</v>
      </c>
      <c r="B139" s="4">
        <v>122</v>
      </c>
      <c r="C139" s="4" t="s">
        <v>1059</v>
      </c>
      <c r="D139" s="8">
        <v>0.2</v>
      </c>
    </row>
    <row r="140" spans="1:4" x14ac:dyDescent="0.4">
      <c r="A140" s="10">
        <v>25</v>
      </c>
      <c r="B140" s="4">
        <v>200</v>
      </c>
      <c r="C140" s="4" t="s">
        <v>1059</v>
      </c>
      <c r="D140" s="8">
        <v>1</v>
      </c>
    </row>
    <row r="141" spans="1:4" x14ac:dyDescent="0.4">
      <c r="A141" s="10">
        <v>25</v>
      </c>
      <c r="B141" s="4">
        <v>63</v>
      </c>
      <c r="C141" s="4" t="s">
        <v>1059</v>
      </c>
      <c r="D141" s="8">
        <v>1</v>
      </c>
    </row>
    <row r="142" spans="1:4" x14ac:dyDescent="0.4">
      <c r="A142" s="10">
        <v>25</v>
      </c>
      <c r="B142" s="4">
        <v>95</v>
      </c>
      <c r="C142" s="4" t="s">
        <v>1059</v>
      </c>
      <c r="D142" s="8">
        <v>0.125</v>
      </c>
    </row>
    <row r="143" spans="1:4" x14ac:dyDescent="0.4">
      <c r="A143" s="10">
        <v>25</v>
      </c>
      <c r="B143" s="4">
        <v>128</v>
      </c>
      <c r="C143" s="4" t="s">
        <v>1059</v>
      </c>
      <c r="D143" s="8">
        <v>0.25</v>
      </c>
    </row>
    <row r="144" spans="1:4" x14ac:dyDescent="0.4">
      <c r="A144" s="10">
        <v>25</v>
      </c>
      <c r="B144" s="4">
        <v>64</v>
      </c>
      <c r="C144" s="4" t="s">
        <v>1059</v>
      </c>
      <c r="D144" s="8">
        <v>1</v>
      </c>
    </row>
    <row r="145" spans="1:4" x14ac:dyDescent="0.4">
      <c r="A145" s="10">
        <v>25</v>
      </c>
      <c r="B145" s="4">
        <v>33</v>
      </c>
      <c r="C145" s="4" t="s">
        <v>1059</v>
      </c>
      <c r="D145" s="8">
        <v>3</v>
      </c>
    </row>
    <row r="146" spans="1:4" x14ac:dyDescent="0.4">
      <c r="A146" s="10">
        <v>26</v>
      </c>
      <c r="B146" s="4">
        <v>248</v>
      </c>
      <c r="C146" s="4" t="s">
        <v>1058</v>
      </c>
      <c r="D146" s="8">
        <v>300</v>
      </c>
    </row>
    <row r="147" spans="1:4" x14ac:dyDescent="0.4">
      <c r="A147" s="10">
        <v>26</v>
      </c>
      <c r="B147" s="4">
        <v>128</v>
      </c>
      <c r="C147" s="4" t="s">
        <v>1059</v>
      </c>
      <c r="D147" s="8">
        <v>0.5</v>
      </c>
    </row>
    <row r="148" spans="1:4" x14ac:dyDescent="0.4">
      <c r="A148" s="10">
        <v>26</v>
      </c>
      <c r="B148" s="4">
        <v>132</v>
      </c>
      <c r="C148" s="4" t="s">
        <v>1059</v>
      </c>
      <c r="D148" s="8">
        <v>0.25</v>
      </c>
    </row>
    <row r="149" spans="1:4" x14ac:dyDescent="0.4">
      <c r="A149" s="10">
        <v>26</v>
      </c>
      <c r="B149" s="4">
        <v>99</v>
      </c>
      <c r="C149" s="4" t="s">
        <v>1059</v>
      </c>
      <c r="D149" s="8">
        <v>8</v>
      </c>
    </row>
    <row r="150" spans="1:4" x14ac:dyDescent="0.4">
      <c r="A150" s="10">
        <v>27</v>
      </c>
      <c r="B150" s="4">
        <v>231</v>
      </c>
      <c r="C150" s="4" t="s">
        <v>1058</v>
      </c>
      <c r="D150" s="8">
        <v>250</v>
      </c>
    </row>
    <row r="151" spans="1:4" x14ac:dyDescent="0.4">
      <c r="A151" s="10">
        <v>27</v>
      </c>
      <c r="B151" s="4">
        <v>272</v>
      </c>
      <c r="C151" s="4" t="s">
        <v>1058</v>
      </c>
      <c r="D151" s="8">
        <v>250</v>
      </c>
    </row>
    <row r="152" spans="1:4" x14ac:dyDescent="0.4">
      <c r="A152" s="10">
        <v>27</v>
      </c>
      <c r="B152" s="4">
        <v>192</v>
      </c>
      <c r="C152" s="4" t="s">
        <v>1059</v>
      </c>
      <c r="D152" s="8">
        <v>200</v>
      </c>
    </row>
    <row r="153" spans="1:4" x14ac:dyDescent="0.4">
      <c r="A153" s="10">
        <v>27</v>
      </c>
      <c r="B153" s="4">
        <v>91</v>
      </c>
      <c r="C153" s="4" t="s">
        <v>1059</v>
      </c>
      <c r="D153" s="8">
        <v>200</v>
      </c>
    </row>
    <row r="154" spans="1:4" x14ac:dyDescent="0.4">
      <c r="A154" s="10">
        <v>27</v>
      </c>
      <c r="B154" s="4">
        <v>132</v>
      </c>
      <c r="C154" s="4" t="s">
        <v>1059</v>
      </c>
      <c r="D154" s="8">
        <v>0.33333333333333331</v>
      </c>
    </row>
    <row r="155" spans="1:4" x14ac:dyDescent="0.4">
      <c r="A155" s="10">
        <v>27</v>
      </c>
      <c r="B155" s="4">
        <v>128</v>
      </c>
      <c r="C155" s="4" t="s">
        <v>1059</v>
      </c>
      <c r="D155" s="8">
        <v>1</v>
      </c>
    </row>
    <row r="156" spans="1:4" x14ac:dyDescent="0.4">
      <c r="A156" s="10">
        <v>28</v>
      </c>
      <c r="B156" s="4">
        <v>296</v>
      </c>
      <c r="C156" s="4" t="s">
        <v>1058</v>
      </c>
      <c r="D156" s="8">
        <v>500</v>
      </c>
    </row>
    <row r="157" spans="1:4" x14ac:dyDescent="0.4">
      <c r="A157" s="10">
        <v>28</v>
      </c>
      <c r="B157" s="4">
        <v>129</v>
      </c>
      <c r="C157" s="4" t="s">
        <v>1058</v>
      </c>
      <c r="D157" s="8">
        <v>0.25</v>
      </c>
    </row>
    <row r="158" spans="1:4" x14ac:dyDescent="0.4">
      <c r="A158" s="10">
        <v>28</v>
      </c>
      <c r="B158" s="4">
        <v>78</v>
      </c>
      <c r="C158" s="4" t="s">
        <v>1059</v>
      </c>
      <c r="D158" s="8">
        <v>300</v>
      </c>
    </row>
    <row r="159" spans="1:4" x14ac:dyDescent="0.4">
      <c r="A159" s="10">
        <v>28</v>
      </c>
      <c r="B159" s="4">
        <v>95</v>
      </c>
      <c r="C159" s="4" t="s">
        <v>1059</v>
      </c>
      <c r="D159" s="8">
        <v>1</v>
      </c>
    </row>
    <row r="160" spans="1:4" x14ac:dyDescent="0.4">
      <c r="A160" s="10">
        <v>29</v>
      </c>
      <c r="B160" s="4">
        <v>92</v>
      </c>
      <c r="C160" s="4" t="s">
        <v>1058</v>
      </c>
      <c r="D160" s="8">
        <v>150</v>
      </c>
    </row>
    <row r="161" spans="1:4" x14ac:dyDescent="0.4">
      <c r="A161" s="10">
        <v>29</v>
      </c>
      <c r="B161" s="4">
        <v>119</v>
      </c>
      <c r="C161" s="4" t="s">
        <v>1059</v>
      </c>
      <c r="D161" s="8">
        <v>0.5</v>
      </c>
    </row>
    <row r="162" spans="1:4" x14ac:dyDescent="0.4">
      <c r="A162" s="10">
        <v>29</v>
      </c>
      <c r="B162" s="4">
        <v>258</v>
      </c>
      <c r="C162" s="4" t="s">
        <v>1059</v>
      </c>
      <c r="D162" s="8">
        <v>100</v>
      </c>
    </row>
    <row r="163" spans="1:4" x14ac:dyDescent="0.4">
      <c r="A163" s="10">
        <v>30</v>
      </c>
      <c r="B163" s="4">
        <v>231</v>
      </c>
      <c r="C163" s="4" t="s">
        <v>1058</v>
      </c>
      <c r="D163" s="8">
        <v>400</v>
      </c>
    </row>
    <row r="164" spans="1:4" x14ac:dyDescent="0.4">
      <c r="A164" s="10">
        <v>30</v>
      </c>
      <c r="B164" s="4">
        <v>129</v>
      </c>
      <c r="C164" s="4" t="s">
        <v>1058</v>
      </c>
      <c r="D164" s="8">
        <v>0.33333333333333331</v>
      </c>
    </row>
    <row r="165" spans="1:4" x14ac:dyDescent="0.4">
      <c r="A165" s="10">
        <v>30</v>
      </c>
      <c r="B165" s="4">
        <v>95</v>
      </c>
      <c r="C165" s="4" t="s">
        <v>1059</v>
      </c>
      <c r="D165" s="8">
        <v>1</v>
      </c>
    </row>
    <row r="166" spans="1:4" x14ac:dyDescent="0.4">
      <c r="A166" s="10">
        <v>30</v>
      </c>
      <c r="B166" s="4">
        <v>64</v>
      </c>
      <c r="C166" s="4" t="s">
        <v>1059</v>
      </c>
      <c r="D166" s="8">
        <v>1</v>
      </c>
    </row>
    <row r="167" spans="1:4" x14ac:dyDescent="0.4">
      <c r="A167" s="10">
        <v>31</v>
      </c>
      <c r="B167" s="4">
        <v>200</v>
      </c>
      <c r="C167" s="4" t="s">
        <v>1058</v>
      </c>
      <c r="D167" s="8">
        <v>1</v>
      </c>
    </row>
    <row r="168" spans="1:4" x14ac:dyDescent="0.4">
      <c r="A168" s="10">
        <v>31</v>
      </c>
      <c r="B168" s="4">
        <v>154</v>
      </c>
      <c r="C168" s="4" t="s">
        <v>1058</v>
      </c>
      <c r="D168" s="8">
        <v>1</v>
      </c>
    </row>
    <row r="169" spans="1:4" x14ac:dyDescent="0.4">
      <c r="A169" s="10">
        <v>31</v>
      </c>
      <c r="B169" s="4">
        <v>132</v>
      </c>
      <c r="C169" s="4" t="s">
        <v>1059</v>
      </c>
      <c r="D169" s="8">
        <v>0.1</v>
      </c>
    </row>
    <row r="170" spans="1:4" x14ac:dyDescent="0.4">
      <c r="A170" s="10">
        <v>31</v>
      </c>
      <c r="B170" s="4">
        <v>95</v>
      </c>
      <c r="C170" s="4" t="s">
        <v>1059</v>
      </c>
      <c r="D170" s="8">
        <v>0.2</v>
      </c>
    </row>
    <row r="171" spans="1:4" x14ac:dyDescent="0.4">
      <c r="A171" s="10">
        <v>32</v>
      </c>
      <c r="B171" s="4">
        <v>124</v>
      </c>
      <c r="C171" s="4" t="s">
        <v>1058</v>
      </c>
      <c r="D171" s="8">
        <v>2</v>
      </c>
    </row>
    <row r="172" spans="1:4" x14ac:dyDescent="0.4">
      <c r="A172" s="10">
        <v>32</v>
      </c>
      <c r="B172" s="4">
        <v>97</v>
      </c>
      <c r="C172" s="4" t="s">
        <v>1059</v>
      </c>
      <c r="D172" s="8">
        <v>50</v>
      </c>
    </row>
    <row r="173" spans="1:4" x14ac:dyDescent="0.4">
      <c r="A173" s="10">
        <v>33</v>
      </c>
      <c r="B173" s="4">
        <v>127</v>
      </c>
      <c r="C173" s="4" t="s">
        <v>1058</v>
      </c>
      <c r="D173" s="8">
        <v>0.5</v>
      </c>
    </row>
    <row r="174" spans="1:4" x14ac:dyDescent="0.4">
      <c r="A174" s="10">
        <v>33</v>
      </c>
      <c r="B174" s="4">
        <v>255</v>
      </c>
      <c r="C174" s="4" t="s">
        <v>1059</v>
      </c>
      <c r="D174" s="8">
        <v>15</v>
      </c>
    </row>
    <row r="175" spans="1:4" x14ac:dyDescent="0.4">
      <c r="A175" s="10">
        <v>34</v>
      </c>
      <c r="B175" s="4">
        <v>198</v>
      </c>
      <c r="C175" s="4" t="s">
        <v>1058</v>
      </c>
      <c r="D175" s="8">
        <v>6</v>
      </c>
    </row>
    <row r="176" spans="1:4" x14ac:dyDescent="0.4">
      <c r="A176" s="10">
        <v>34</v>
      </c>
      <c r="B176" s="4">
        <v>98</v>
      </c>
      <c r="C176" s="4" t="s">
        <v>1058</v>
      </c>
      <c r="D176" s="8">
        <v>100</v>
      </c>
    </row>
    <row r="177" spans="1:4" x14ac:dyDescent="0.4">
      <c r="A177" s="10">
        <v>35</v>
      </c>
      <c r="B177" s="4">
        <v>244</v>
      </c>
      <c r="C177" s="4" t="s">
        <v>1058</v>
      </c>
      <c r="D177" s="8">
        <v>0.5</v>
      </c>
    </row>
    <row r="178" spans="1:4" x14ac:dyDescent="0.4">
      <c r="A178" s="10">
        <v>35</v>
      </c>
      <c r="B178" s="4">
        <v>128</v>
      </c>
      <c r="C178" s="4" t="s">
        <v>1059</v>
      </c>
      <c r="D178" s="8">
        <v>0.125</v>
      </c>
    </row>
    <row r="179" spans="1:4" x14ac:dyDescent="0.4">
      <c r="A179" s="10">
        <v>36</v>
      </c>
      <c r="B179" s="4">
        <v>244</v>
      </c>
      <c r="C179" s="4" t="s">
        <v>1058</v>
      </c>
      <c r="D179" s="8">
        <v>1</v>
      </c>
    </row>
    <row r="180" spans="1:4" x14ac:dyDescent="0.4">
      <c r="A180" s="10">
        <v>36</v>
      </c>
      <c r="B180" s="4">
        <v>128</v>
      </c>
      <c r="C180" s="4" t="s">
        <v>1059</v>
      </c>
      <c r="D180" s="8">
        <v>0.5</v>
      </c>
    </row>
    <row r="181" spans="1:4" x14ac:dyDescent="0.4">
      <c r="A181" s="10">
        <v>36</v>
      </c>
      <c r="B181" s="4">
        <v>192</v>
      </c>
      <c r="C181" s="4" t="s">
        <v>1059</v>
      </c>
      <c r="D181" s="8">
        <v>100</v>
      </c>
    </row>
    <row r="182" spans="1:4" x14ac:dyDescent="0.4">
      <c r="A182" s="10">
        <v>36</v>
      </c>
      <c r="B182" s="4">
        <v>200</v>
      </c>
      <c r="C182" s="4" t="s">
        <v>1059</v>
      </c>
      <c r="D182" s="8">
        <v>1</v>
      </c>
    </row>
    <row r="183" spans="1:4" x14ac:dyDescent="0.4">
      <c r="A183" s="10">
        <v>36</v>
      </c>
      <c r="B183" s="4">
        <v>259</v>
      </c>
      <c r="C183" s="4" t="s">
        <v>1059</v>
      </c>
      <c r="D183" s="8">
        <v>100</v>
      </c>
    </row>
    <row r="184" spans="1:4" x14ac:dyDescent="0.4">
      <c r="A184" s="10">
        <v>36</v>
      </c>
      <c r="B184" s="4">
        <v>328</v>
      </c>
      <c r="C184" s="4" t="s">
        <v>1059</v>
      </c>
      <c r="D184" s="8">
        <v>180</v>
      </c>
    </row>
    <row r="185" spans="1:4" x14ac:dyDescent="0.4">
      <c r="A185" s="10">
        <v>36</v>
      </c>
      <c r="B185" s="4">
        <v>255</v>
      </c>
      <c r="C185" s="4" t="s">
        <v>1059</v>
      </c>
      <c r="D185" s="8">
        <v>60</v>
      </c>
    </row>
    <row r="186" spans="1:4" x14ac:dyDescent="0.4">
      <c r="A186" s="10">
        <v>37</v>
      </c>
      <c r="B186" s="4">
        <v>1</v>
      </c>
      <c r="C186" s="4" t="s">
        <v>1058</v>
      </c>
      <c r="D186" s="8">
        <v>100</v>
      </c>
    </row>
    <row r="187" spans="1:4" x14ac:dyDescent="0.4">
      <c r="A187" s="10">
        <v>37</v>
      </c>
      <c r="B187" s="4">
        <v>231</v>
      </c>
      <c r="C187" s="4" t="s">
        <v>1058</v>
      </c>
      <c r="D187" s="8">
        <v>100</v>
      </c>
    </row>
    <row r="188" spans="1:4" x14ac:dyDescent="0.4">
      <c r="A188" s="10">
        <v>37</v>
      </c>
      <c r="B188" s="4">
        <v>129</v>
      </c>
      <c r="C188" s="4" t="s">
        <v>1059</v>
      </c>
      <c r="D188" s="8">
        <v>0.2</v>
      </c>
    </row>
    <row r="189" spans="1:4" x14ac:dyDescent="0.4">
      <c r="A189" s="10">
        <v>37</v>
      </c>
      <c r="B189" s="4">
        <v>95</v>
      </c>
      <c r="C189" s="4" t="s">
        <v>1059</v>
      </c>
      <c r="D189" s="8">
        <v>0.25</v>
      </c>
    </row>
    <row r="190" spans="1:4" x14ac:dyDescent="0.4">
      <c r="A190" s="10">
        <v>38</v>
      </c>
      <c r="B190" s="4">
        <v>246</v>
      </c>
      <c r="C190" s="4" t="s">
        <v>1058</v>
      </c>
      <c r="D190" s="8">
        <v>350</v>
      </c>
    </row>
    <row r="191" spans="1:4" x14ac:dyDescent="0.4">
      <c r="A191" s="10">
        <v>38</v>
      </c>
      <c r="B191" s="4">
        <v>200</v>
      </c>
      <c r="C191" s="4" t="s">
        <v>1058</v>
      </c>
      <c r="D191" s="8">
        <v>3</v>
      </c>
    </row>
    <row r="192" spans="1:4" x14ac:dyDescent="0.4">
      <c r="A192" s="10">
        <v>38</v>
      </c>
      <c r="B192" s="4">
        <v>97</v>
      </c>
      <c r="C192" s="4" t="s">
        <v>1059</v>
      </c>
      <c r="D192" s="8">
        <v>50</v>
      </c>
    </row>
    <row r="193" spans="1:4" x14ac:dyDescent="0.4">
      <c r="A193" s="10">
        <v>38</v>
      </c>
      <c r="B193" s="4">
        <v>193</v>
      </c>
      <c r="C193" s="4" t="s">
        <v>1059</v>
      </c>
      <c r="D193" s="8">
        <v>2</v>
      </c>
    </row>
    <row r="194" spans="1:4" x14ac:dyDescent="0.4">
      <c r="A194" s="10">
        <v>38</v>
      </c>
      <c r="B194" s="4">
        <v>64</v>
      </c>
      <c r="C194" s="4" t="s">
        <v>1059</v>
      </c>
      <c r="D194" s="8">
        <v>1</v>
      </c>
    </row>
    <row r="195" spans="1:4" x14ac:dyDescent="0.4">
      <c r="A195" s="10">
        <v>39</v>
      </c>
      <c r="B195" s="4">
        <v>86</v>
      </c>
      <c r="C195" s="4" t="s">
        <v>1058</v>
      </c>
      <c r="D195" s="8">
        <v>300</v>
      </c>
    </row>
    <row r="196" spans="1:4" x14ac:dyDescent="0.4">
      <c r="A196" s="10">
        <v>39</v>
      </c>
      <c r="B196" s="4">
        <v>75</v>
      </c>
      <c r="C196" s="4" t="s">
        <v>1058</v>
      </c>
      <c r="D196" s="8">
        <v>135</v>
      </c>
    </row>
    <row r="197" spans="1:4" x14ac:dyDescent="0.4">
      <c r="A197" s="10">
        <v>39</v>
      </c>
      <c r="B197" s="4">
        <v>128</v>
      </c>
      <c r="C197" s="4" t="s">
        <v>1059</v>
      </c>
      <c r="D197" s="8">
        <v>0.25</v>
      </c>
    </row>
    <row r="198" spans="1:4" x14ac:dyDescent="0.4">
      <c r="A198" s="10">
        <v>39</v>
      </c>
      <c r="B198" s="4">
        <v>95</v>
      </c>
      <c r="C198" s="4" t="s">
        <v>1059</v>
      </c>
      <c r="D198" s="8">
        <v>0.1</v>
      </c>
    </row>
    <row r="199" spans="1:4" x14ac:dyDescent="0.4">
      <c r="A199" s="10">
        <v>39</v>
      </c>
      <c r="B199" s="4">
        <v>64</v>
      </c>
      <c r="C199" s="4" t="s">
        <v>1059</v>
      </c>
      <c r="D199" s="8">
        <v>1</v>
      </c>
    </row>
    <row r="200" spans="1:4" x14ac:dyDescent="0.4">
      <c r="A200" s="10">
        <v>40</v>
      </c>
      <c r="B200" s="4">
        <v>52</v>
      </c>
      <c r="C200" s="4" t="s">
        <v>1058</v>
      </c>
      <c r="D200" s="8">
        <v>2</v>
      </c>
    </row>
    <row r="201" spans="1:4" x14ac:dyDescent="0.4">
      <c r="A201" s="10">
        <v>40</v>
      </c>
      <c r="B201" s="4">
        <v>132</v>
      </c>
      <c r="C201" s="4" t="s">
        <v>1059</v>
      </c>
      <c r="D201" s="8">
        <v>0.33333333333333331</v>
      </c>
    </row>
    <row r="202" spans="1:4" x14ac:dyDescent="0.4">
      <c r="A202" s="10">
        <v>40</v>
      </c>
      <c r="B202" s="4">
        <v>128</v>
      </c>
      <c r="C202" s="4" t="s">
        <v>1059</v>
      </c>
      <c r="D202" s="8">
        <v>0.25</v>
      </c>
    </row>
    <row r="203" spans="1:4" x14ac:dyDescent="0.4">
      <c r="A203" s="10">
        <v>40</v>
      </c>
      <c r="B203" s="4">
        <v>95</v>
      </c>
      <c r="C203" s="4" t="s">
        <v>1059</v>
      </c>
      <c r="D203" s="8">
        <v>0.25</v>
      </c>
    </row>
    <row r="204" spans="1:4" x14ac:dyDescent="0.4">
      <c r="A204" s="10">
        <v>41</v>
      </c>
      <c r="B204" s="4">
        <v>38</v>
      </c>
      <c r="C204" s="4" t="s">
        <v>1058</v>
      </c>
      <c r="D204" s="8">
        <v>500</v>
      </c>
    </row>
    <row r="205" spans="1:4" x14ac:dyDescent="0.4">
      <c r="A205" s="10">
        <v>41</v>
      </c>
      <c r="B205" s="4">
        <v>128</v>
      </c>
      <c r="C205" s="4" t="s">
        <v>1059</v>
      </c>
      <c r="D205" s="8">
        <v>0.5</v>
      </c>
    </row>
    <row r="206" spans="1:4" x14ac:dyDescent="0.4">
      <c r="A206" s="10">
        <v>41</v>
      </c>
      <c r="B206" s="4">
        <v>132</v>
      </c>
      <c r="C206" s="4" t="s">
        <v>1059</v>
      </c>
      <c r="D206" s="8">
        <v>0.125</v>
      </c>
    </row>
    <row r="207" spans="1:4" x14ac:dyDescent="0.4">
      <c r="A207" s="10">
        <v>41</v>
      </c>
      <c r="B207" s="4">
        <v>193</v>
      </c>
      <c r="C207" s="4" t="s">
        <v>1059</v>
      </c>
      <c r="D207" s="8">
        <v>2</v>
      </c>
    </row>
    <row r="208" spans="1:4" x14ac:dyDescent="0.4">
      <c r="A208" s="10">
        <v>41</v>
      </c>
      <c r="B208" s="4">
        <v>95</v>
      </c>
      <c r="C208" s="4" t="s">
        <v>1059</v>
      </c>
      <c r="D208" s="8">
        <v>1</v>
      </c>
    </row>
    <row r="209" spans="1:4" x14ac:dyDescent="0.4">
      <c r="A209" s="10">
        <v>41</v>
      </c>
      <c r="B209" s="4">
        <v>120</v>
      </c>
      <c r="C209" s="4" t="s">
        <v>1059</v>
      </c>
      <c r="D209" s="8">
        <v>1</v>
      </c>
    </row>
    <row r="210" spans="1:4" x14ac:dyDescent="0.4">
      <c r="A210" s="10">
        <v>41</v>
      </c>
      <c r="B210" s="4">
        <v>97</v>
      </c>
      <c r="C210" s="4" t="s">
        <v>1059</v>
      </c>
      <c r="D210" s="8">
        <v>50</v>
      </c>
    </row>
    <row r="211" spans="1:4" x14ac:dyDescent="0.4">
      <c r="A211" s="10">
        <v>42</v>
      </c>
      <c r="B211" s="4">
        <v>129</v>
      </c>
      <c r="C211" s="4" t="s">
        <v>1058</v>
      </c>
      <c r="D211" s="8">
        <v>0.2</v>
      </c>
    </row>
    <row r="212" spans="1:4" x14ac:dyDescent="0.4">
      <c r="A212" s="10">
        <v>42</v>
      </c>
      <c r="B212" s="4">
        <v>95</v>
      </c>
      <c r="C212" s="4" t="s">
        <v>1059</v>
      </c>
      <c r="D212" s="8">
        <v>0.1</v>
      </c>
    </row>
    <row r="213" spans="1:4" x14ac:dyDescent="0.4">
      <c r="A213" s="10">
        <v>43</v>
      </c>
      <c r="B213" s="4">
        <v>129</v>
      </c>
      <c r="C213" s="4" t="s">
        <v>1058</v>
      </c>
      <c r="D213" s="8">
        <v>0.25</v>
      </c>
    </row>
    <row r="214" spans="1:4" x14ac:dyDescent="0.4">
      <c r="A214" s="10">
        <v>43</v>
      </c>
      <c r="B214" s="4">
        <v>193</v>
      </c>
      <c r="C214" s="4" t="s">
        <v>1058</v>
      </c>
      <c r="D214" s="8">
        <v>3</v>
      </c>
    </row>
    <row r="215" spans="1:4" x14ac:dyDescent="0.4">
      <c r="A215" s="10">
        <v>43</v>
      </c>
      <c r="B215" s="4">
        <v>95</v>
      </c>
      <c r="C215" s="4" t="s">
        <v>1059</v>
      </c>
      <c r="D215" s="8">
        <v>0.1</v>
      </c>
    </row>
    <row r="216" spans="1:4" x14ac:dyDescent="0.4">
      <c r="A216" s="10">
        <v>44</v>
      </c>
      <c r="B216" s="4">
        <v>12</v>
      </c>
      <c r="C216" s="4" t="s">
        <v>1058</v>
      </c>
      <c r="D216" s="8">
        <v>400</v>
      </c>
    </row>
    <row r="217" spans="1:4" x14ac:dyDescent="0.4">
      <c r="A217" s="10">
        <v>44</v>
      </c>
      <c r="B217" s="4">
        <v>123</v>
      </c>
      <c r="C217" s="4" t="s">
        <v>1059</v>
      </c>
      <c r="D217" s="8">
        <v>0.66666666666666663</v>
      </c>
    </row>
    <row r="218" spans="1:4" x14ac:dyDescent="0.4">
      <c r="A218" s="10">
        <v>44</v>
      </c>
      <c r="B218" s="4">
        <v>98</v>
      </c>
      <c r="C218" s="4" t="s">
        <v>1059</v>
      </c>
      <c r="D218" s="8">
        <v>30</v>
      </c>
    </row>
    <row r="219" spans="1:4" x14ac:dyDescent="0.4">
      <c r="A219" s="10">
        <v>44</v>
      </c>
      <c r="B219" s="4">
        <v>308</v>
      </c>
      <c r="C219" s="4" t="s">
        <v>1059</v>
      </c>
      <c r="D219" s="8">
        <v>30</v>
      </c>
    </row>
    <row r="220" spans="1:4" x14ac:dyDescent="0.4">
      <c r="A220" s="10">
        <v>45</v>
      </c>
      <c r="B220" s="4">
        <v>2</v>
      </c>
      <c r="C220" s="4" t="s">
        <v>1058</v>
      </c>
      <c r="D220" s="8">
        <v>90</v>
      </c>
    </row>
    <row r="221" spans="1:4" x14ac:dyDescent="0.4">
      <c r="A221" s="10">
        <v>45</v>
      </c>
      <c r="B221" s="4">
        <v>279</v>
      </c>
      <c r="C221" s="4" t="s">
        <v>1058</v>
      </c>
      <c r="D221" s="8">
        <v>230</v>
      </c>
    </row>
    <row r="222" spans="1:4" x14ac:dyDescent="0.4">
      <c r="A222" s="10">
        <v>45</v>
      </c>
      <c r="B222" s="4">
        <v>65</v>
      </c>
      <c r="C222" s="4" t="s">
        <v>1059</v>
      </c>
      <c r="D222" s="8">
        <v>10</v>
      </c>
    </row>
    <row r="223" spans="1:4" x14ac:dyDescent="0.4">
      <c r="A223" s="10">
        <v>45</v>
      </c>
      <c r="B223" s="4">
        <v>97</v>
      </c>
      <c r="C223" s="4" t="s">
        <v>1059</v>
      </c>
      <c r="D223" s="8">
        <v>30</v>
      </c>
    </row>
    <row r="224" spans="1:4" x14ac:dyDescent="0.4">
      <c r="A224" s="10">
        <v>46</v>
      </c>
      <c r="B224" s="4">
        <v>19</v>
      </c>
      <c r="C224" s="4" t="s">
        <v>1058</v>
      </c>
      <c r="D224" s="8">
        <v>375</v>
      </c>
    </row>
    <row r="225" spans="1:4" x14ac:dyDescent="0.4">
      <c r="A225" s="10">
        <v>46</v>
      </c>
      <c r="B225" s="4">
        <v>44</v>
      </c>
      <c r="C225" s="4" t="s">
        <v>1058</v>
      </c>
      <c r="D225" s="8">
        <v>10</v>
      </c>
    </row>
    <row r="226" spans="1:4" x14ac:dyDescent="0.4">
      <c r="A226" s="10">
        <v>46</v>
      </c>
      <c r="B226" s="4">
        <v>128</v>
      </c>
      <c r="C226" s="4" t="s">
        <v>1059</v>
      </c>
      <c r="D226" s="8">
        <v>1</v>
      </c>
    </row>
    <row r="227" spans="1:4" x14ac:dyDescent="0.4">
      <c r="A227" s="10">
        <v>46</v>
      </c>
      <c r="B227" s="4">
        <v>189</v>
      </c>
      <c r="C227" s="4" t="s">
        <v>1059</v>
      </c>
      <c r="D227" s="8">
        <v>75</v>
      </c>
    </row>
    <row r="228" spans="1:4" x14ac:dyDescent="0.4">
      <c r="A228" s="10">
        <v>46</v>
      </c>
      <c r="B228" s="4">
        <v>86</v>
      </c>
      <c r="C228" s="4" t="s">
        <v>1059</v>
      </c>
      <c r="D228" s="8">
        <v>400</v>
      </c>
    </row>
    <row r="229" spans="1:4" x14ac:dyDescent="0.4">
      <c r="A229" s="10">
        <v>46</v>
      </c>
      <c r="B229" s="4">
        <v>50</v>
      </c>
      <c r="C229" s="4" t="s">
        <v>1059</v>
      </c>
      <c r="D229" s="8">
        <v>0.5</v>
      </c>
    </row>
    <row r="230" spans="1:4" x14ac:dyDescent="0.4">
      <c r="A230" s="10">
        <v>46</v>
      </c>
      <c r="B230" s="4">
        <v>120</v>
      </c>
      <c r="C230" s="4" t="s">
        <v>1059</v>
      </c>
      <c r="D230" s="8">
        <v>1</v>
      </c>
    </row>
    <row r="231" spans="1:4" x14ac:dyDescent="0.4">
      <c r="A231" s="10">
        <v>46</v>
      </c>
      <c r="B231" s="4">
        <v>200</v>
      </c>
      <c r="C231" s="4" t="s">
        <v>1059</v>
      </c>
      <c r="D231" s="8">
        <v>1</v>
      </c>
    </row>
    <row r="232" spans="1:4" x14ac:dyDescent="0.4">
      <c r="A232" s="10">
        <v>46</v>
      </c>
      <c r="B232" s="4">
        <v>257</v>
      </c>
      <c r="C232" s="4" t="s">
        <v>1059</v>
      </c>
      <c r="D232" s="8">
        <v>200</v>
      </c>
    </row>
    <row r="233" spans="1:4" x14ac:dyDescent="0.4">
      <c r="A233" s="10">
        <v>46</v>
      </c>
      <c r="B233" s="4">
        <v>307</v>
      </c>
      <c r="C233" s="4" t="s">
        <v>1059</v>
      </c>
      <c r="D233" s="8">
        <v>30</v>
      </c>
    </row>
    <row r="234" spans="1:4" x14ac:dyDescent="0.4">
      <c r="A234" s="10">
        <v>47</v>
      </c>
      <c r="B234" s="4">
        <v>2</v>
      </c>
      <c r="C234" s="4" t="s">
        <v>1058</v>
      </c>
      <c r="D234" s="8">
        <v>100</v>
      </c>
    </row>
    <row r="235" spans="1:4" x14ac:dyDescent="0.4">
      <c r="A235" s="10">
        <v>47</v>
      </c>
      <c r="B235" s="4">
        <v>200</v>
      </c>
      <c r="C235" s="4" t="s">
        <v>1058</v>
      </c>
      <c r="D235" s="8">
        <v>2</v>
      </c>
    </row>
    <row r="236" spans="1:4" x14ac:dyDescent="0.4">
      <c r="A236" s="10">
        <v>47</v>
      </c>
      <c r="B236" s="4">
        <v>128</v>
      </c>
      <c r="C236" s="4" t="s">
        <v>1059</v>
      </c>
      <c r="D236" s="8">
        <v>0.5</v>
      </c>
    </row>
    <row r="237" spans="1:4" x14ac:dyDescent="0.4">
      <c r="A237" s="10">
        <v>48</v>
      </c>
      <c r="B237" s="4">
        <v>12</v>
      </c>
      <c r="C237" s="4" t="s">
        <v>1058</v>
      </c>
      <c r="D237" s="8">
        <v>500</v>
      </c>
    </row>
    <row r="238" spans="1:4" x14ac:dyDescent="0.4">
      <c r="A238" s="10">
        <v>48</v>
      </c>
      <c r="B238" s="4">
        <v>200</v>
      </c>
      <c r="C238" s="4" t="s">
        <v>1059</v>
      </c>
      <c r="D238" s="8">
        <v>1</v>
      </c>
    </row>
    <row r="239" spans="1:4" x14ac:dyDescent="0.4">
      <c r="A239" s="10">
        <v>48</v>
      </c>
      <c r="B239" s="4">
        <v>260</v>
      </c>
      <c r="C239" s="4" t="s">
        <v>1059</v>
      </c>
      <c r="D239" s="8">
        <v>75</v>
      </c>
    </row>
    <row r="240" spans="1:4" x14ac:dyDescent="0.4">
      <c r="A240" s="10">
        <v>49</v>
      </c>
      <c r="B240" s="4">
        <v>2</v>
      </c>
      <c r="C240" s="4" t="s">
        <v>1058</v>
      </c>
      <c r="D240" s="8">
        <v>100</v>
      </c>
    </row>
    <row r="241" spans="1:4" x14ac:dyDescent="0.4">
      <c r="A241" s="10">
        <v>49</v>
      </c>
      <c r="B241" s="4">
        <v>277</v>
      </c>
      <c r="C241" s="4" t="s">
        <v>1058</v>
      </c>
      <c r="D241" s="8">
        <v>150</v>
      </c>
    </row>
    <row r="242" spans="1:4" x14ac:dyDescent="0.4">
      <c r="A242" s="10">
        <v>49</v>
      </c>
      <c r="B242" s="4">
        <v>128</v>
      </c>
      <c r="C242" s="4" t="s">
        <v>1059</v>
      </c>
      <c r="D242" s="8">
        <v>0.125</v>
      </c>
    </row>
    <row r="243" spans="1:4" x14ac:dyDescent="0.4">
      <c r="A243" s="10">
        <v>49</v>
      </c>
      <c r="B243" s="4">
        <v>86</v>
      </c>
      <c r="C243" s="4" t="s">
        <v>1059</v>
      </c>
      <c r="D243" s="8">
        <v>40</v>
      </c>
    </row>
    <row r="244" spans="1:4" x14ac:dyDescent="0.4">
      <c r="A244" s="10">
        <v>49</v>
      </c>
      <c r="B244" s="4">
        <v>232</v>
      </c>
      <c r="C244" s="4" t="s">
        <v>1059</v>
      </c>
      <c r="D244" s="8">
        <v>60</v>
      </c>
    </row>
    <row r="245" spans="1:4" x14ac:dyDescent="0.4">
      <c r="A245" s="10">
        <v>49</v>
      </c>
      <c r="B245" s="4">
        <v>200</v>
      </c>
      <c r="C245" s="4" t="s">
        <v>1059</v>
      </c>
      <c r="D245" s="8">
        <v>1</v>
      </c>
    </row>
    <row r="246" spans="1:4" x14ac:dyDescent="0.4">
      <c r="A246" s="10">
        <v>50</v>
      </c>
      <c r="B246" s="4">
        <v>8</v>
      </c>
      <c r="C246" s="4" t="s">
        <v>1058</v>
      </c>
      <c r="D246" s="8">
        <v>150</v>
      </c>
    </row>
    <row r="247" spans="1:4" x14ac:dyDescent="0.4">
      <c r="A247" s="10">
        <v>50</v>
      </c>
      <c r="B247" s="4">
        <v>277</v>
      </c>
      <c r="C247" s="4" t="s">
        <v>1058</v>
      </c>
      <c r="D247" s="8">
        <v>150</v>
      </c>
    </row>
    <row r="248" spans="1:4" x14ac:dyDescent="0.4">
      <c r="A248" s="10">
        <v>50</v>
      </c>
      <c r="B248" s="4">
        <v>200</v>
      </c>
      <c r="C248" s="4" t="s">
        <v>1059</v>
      </c>
      <c r="D248" s="8">
        <v>1</v>
      </c>
    </row>
    <row r="249" spans="1:4" x14ac:dyDescent="0.4">
      <c r="A249" s="10">
        <v>50</v>
      </c>
      <c r="B249" s="4">
        <v>232</v>
      </c>
      <c r="C249" s="4" t="s">
        <v>1059</v>
      </c>
      <c r="D249" s="8">
        <v>100</v>
      </c>
    </row>
    <row r="250" spans="1:4" x14ac:dyDescent="0.4">
      <c r="A250" s="10">
        <v>50</v>
      </c>
      <c r="B250" s="4">
        <v>96</v>
      </c>
      <c r="C250" s="4" t="s">
        <v>1059</v>
      </c>
      <c r="D250" s="8">
        <v>50</v>
      </c>
    </row>
    <row r="251" spans="1:4" x14ac:dyDescent="0.4">
      <c r="A251" s="10">
        <v>50</v>
      </c>
      <c r="B251" s="4">
        <v>64</v>
      </c>
      <c r="C251" s="4" t="s">
        <v>1059</v>
      </c>
      <c r="D251" s="8">
        <v>3</v>
      </c>
    </row>
    <row r="252" spans="1:4" x14ac:dyDescent="0.4">
      <c r="A252" s="10">
        <v>51</v>
      </c>
      <c r="B252" s="4">
        <v>150</v>
      </c>
      <c r="C252" s="4" t="s">
        <v>1058</v>
      </c>
      <c r="D252" s="8">
        <v>2</v>
      </c>
    </row>
    <row r="253" spans="1:4" x14ac:dyDescent="0.4">
      <c r="A253" s="10">
        <v>51</v>
      </c>
      <c r="B253" s="4">
        <v>19</v>
      </c>
      <c r="C253" s="4" t="s">
        <v>1058</v>
      </c>
      <c r="D253" s="8">
        <v>150</v>
      </c>
    </row>
    <row r="254" spans="1:4" x14ac:dyDescent="0.4">
      <c r="A254" s="10">
        <v>51</v>
      </c>
      <c r="B254" s="4">
        <v>200</v>
      </c>
      <c r="C254" s="4" t="s">
        <v>1059</v>
      </c>
      <c r="D254" s="8">
        <v>2</v>
      </c>
    </row>
    <row r="255" spans="1:4" x14ac:dyDescent="0.4">
      <c r="A255" s="10">
        <v>52</v>
      </c>
      <c r="B255" s="4">
        <v>76</v>
      </c>
      <c r="C255" s="4" t="s">
        <v>1058</v>
      </c>
      <c r="D255" s="8">
        <v>100</v>
      </c>
    </row>
    <row r="256" spans="1:4" x14ac:dyDescent="0.4">
      <c r="A256" s="10">
        <v>52</v>
      </c>
      <c r="B256" s="4">
        <v>63</v>
      </c>
      <c r="C256" s="4" t="s">
        <v>1059</v>
      </c>
      <c r="D256" s="8">
        <v>5</v>
      </c>
    </row>
    <row r="257" spans="1:4" x14ac:dyDescent="0.4">
      <c r="A257" s="10">
        <v>52</v>
      </c>
      <c r="B257" s="4">
        <v>306</v>
      </c>
      <c r="C257" s="4" t="s">
        <v>1059</v>
      </c>
      <c r="D257" s="8">
        <v>60</v>
      </c>
    </row>
    <row r="258" spans="1:4" x14ac:dyDescent="0.4">
      <c r="A258" s="10">
        <v>53</v>
      </c>
      <c r="B258" s="4">
        <v>7</v>
      </c>
      <c r="C258" s="4" t="s">
        <v>1058</v>
      </c>
      <c r="D258" s="8">
        <v>200</v>
      </c>
    </row>
    <row r="259" spans="1:4" x14ac:dyDescent="0.4">
      <c r="A259" s="10">
        <v>53</v>
      </c>
      <c r="B259" s="4">
        <v>185</v>
      </c>
      <c r="C259" s="4" t="s">
        <v>1058</v>
      </c>
      <c r="D259" s="8">
        <v>180</v>
      </c>
    </row>
    <row r="260" spans="1:4" x14ac:dyDescent="0.4">
      <c r="A260" s="10">
        <v>53</v>
      </c>
      <c r="B260" s="4">
        <v>95</v>
      </c>
      <c r="C260" s="4" t="s">
        <v>1059</v>
      </c>
      <c r="D260" s="8">
        <v>0.25</v>
      </c>
    </row>
    <row r="261" spans="1:4" x14ac:dyDescent="0.4">
      <c r="A261" s="10">
        <v>53</v>
      </c>
      <c r="B261" s="4">
        <v>128</v>
      </c>
      <c r="C261" s="4" t="s">
        <v>1059</v>
      </c>
      <c r="D261" s="8">
        <v>0.25</v>
      </c>
    </row>
    <row r="262" spans="1:4" x14ac:dyDescent="0.4">
      <c r="A262" s="10">
        <v>53</v>
      </c>
      <c r="B262" s="4">
        <v>200</v>
      </c>
      <c r="C262" s="4" t="s">
        <v>1059</v>
      </c>
      <c r="D262" s="8">
        <v>1</v>
      </c>
    </row>
    <row r="263" spans="1:4" x14ac:dyDescent="0.4">
      <c r="A263" s="10">
        <v>54</v>
      </c>
      <c r="B263" s="4">
        <v>1</v>
      </c>
      <c r="C263" s="4" t="s">
        <v>1058</v>
      </c>
      <c r="D263" s="8">
        <v>150</v>
      </c>
    </row>
    <row r="264" spans="1:4" x14ac:dyDescent="0.4">
      <c r="A264" s="10">
        <v>54</v>
      </c>
      <c r="B264" s="4">
        <v>92</v>
      </c>
      <c r="C264" s="4" t="s">
        <v>1058</v>
      </c>
      <c r="D264" s="8">
        <v>60</v>
      </c>
    </row>
    <row r="265" spans="1:4" x14ac:dyDescent="0.4">
      <c r="A265" s="10">
        <v>54</v>
      </c>
      <c r="B265" s="4">
        <v>279</v>
      </c>
      <c r="C265" s="4" t="s">
        <v>1058</v>
      </c>
      <c r="D265" s="8">
        <v>230</v>
      </c>
    </row>
    <row r="266" spans="1:4" x14ac:dyDescent="0.4">
      <c r="A266" s="10">
        <v>54</v>
      </c>
      <c r="B266" s="4">
        <v>128</v>
      </c>
      <c r="C266" s="4" t="s">
        <v>1059</v>
      </c>
      <c r="D266" s="8">
        <v>0.25</v>
      </c>
    </row>
    <row r="267" spans="1:4" x14ac:dyDescent="0.4">
      <c r="A267" s="10">
        <v>54</v>
      </c>
      <c r="B267" s="4">
        <v>100</v>
      </c>
      <c r="C267" s="4" t="s">
        <v>1059</v>
      </c>
      <c r="D267" s="8">
        <v>80</v>
      </c>
    </row>
    <row r="268" spans="1:4" x14ac:dyDescent="0.4">
      <c r="A268" s="10">
        <v>54</v>
      </c>
      <c r="B268" s="4">
        <v>192</v>
      </c>
      <c r="C268" s="4" t="s">
        <v>1059</v>
      </c>
      <c r="D268" s="8">
        <v>60</v>
      </c>
    </row>
    <row r="269" spans="1:4" x14ac:dyDescent="0.4">
      <c r="A269" s="10">
        <v>54</v>
      </c>
      <c r="B269" s="4">
        <v>95</v>
      </c>
      <c r="C269" s="4" t="s">
        <v>1059</v>
      </c>
      <c r="D269" s="8">
        <v>0.2</v>
      </c>
    </row>
    <row r="270" spans="1:4" x14ac:dyDescent="0.4">
      <c r="A270" s="10">
        <v>54</v>
      </c>
      <c r="B270" s="4">
        <v>189</v>
      </c>
      <c r="C270" s="4" t="s">
        <v>1059</v>
      </c>
      <c r="D270" s="8">
        <v>40</v>
      </c>
    </row>
    <row r="271" spans="1:4" x14ac:dyDescent="0.4">
      <c r="A271" s="10">
        <v>54</v>
      </c>
      <c r="B271" s="4">
        <v>193</v>
      </c>
      <c r="C271" s="4" t="s">
        <v>1059</v>
      </c>
      <c r="D271" s="8">
        <v>2</v>
      </c>
    </row>
    <row r="272" spans="1:4" x14ac:dyDescent="0.4">
      <c r="A272" s="10">
        <v>54</v>
      </c>
      <c r="B272" s="4">
        <v>244</v>
      </c>
      <c r="C272" s="4" t="s">
        <v>1059</v>
      </c>
      <c r="D272" s="8">
        <v>0.33333333333333331</v>
      </c>
    </row>
    <row r="273" spans="1:4" x14ac:dyDescent="0.4">
      <c r="A273" s="10">
        <v>54</v>
      </c>
      <c r="B273" s="4">
        <v>250</v>
      </c>
      <c r="C273" s="4" t="s">
        <v>1059</v>
      </c>
      <c r="D273" s="8">
        <v>100</v>
      </c>
    </row>
    <row r="274" spans="1:4" x14ac:dyDescent="0.4">
      <c r="A274" s="10">
        <v>54</v>
      </c>
      <c r="B274" s="4">
        <v>106</v>
      </c>
      <c r="C274" s="4" t="s">
        <v>1059</v>
      </c>
      <c r="D274" s="8">
        <v>20</v>
      </c>
    </row>
    <row r="275" spans="1:4" x14ac:dyDescent="0.4">
      <c r="A275" s="10">
        <v>54</v>
      </c>
      <c r="B275" s="4">
        <v>200</v>
      </c>
      <c r="C275" s="4" t="s">
        <v>1059</v>
      </c>
      <c r="D275" s="8">
        <v>2</v>
      </c>
    </row>
    <row r="276" spans="1:4" x14ac:dyDescent="0.4">
      <c r="A276" s="10">
        <v>54</v>
      </c>
      <c r="B276" s="4">
        <v>64</v>
      </c>
      <c r="C276" s="4" t="s">
        <v>1059</v>
      </c>
      <c r="D276" s="8">
        <v>1</v>
      </c>
    </row>
    <row r="277" spans="1:4" x14ac:dyDescent="0.4">
      <c r="A277" s="10">
        <v>54</v>
      </c>
      <c r="B277" s="4">
        <v>65</v>
      </c>
      <c r="C277" s="4" t="s">
        <v>1059</v>
      </c>
      <c r="D277" s="8">
        <v>15</v>
      </c>
    </row>
    <row r="278" spans="1:4" x14ac:dyDescent="0.4">
      <c r="A278" s="10">
        <v>55</v>
      </c>
      <c r="B278" s="4">
        <v>128</v>
      </c>
      <c r="C278" s="4" t="s">
        <v>1058</v>
      </c>
      <c r="D278" s="8">
        <v>0.5</v>
      </c>
    </row>
    <row r="279" spans="1:4" x14ac:dyDescent="0.4">
      <c r="A279" s="10">
        <v>55</v>
      </c>
      <c r="B279" s="4">
        <v>200</v>
      </c>
      <c r="C279" s="4" t="s">
        <v>1058</v>
      </c>
      <c r="D279" s="8">
        <v>1</v>
      </c>
    </row>
    <row r="280" spans="1:4" x14ac:dyDescent="0.4">
      <c r="A280" s="10">
        <v>55</v>
      </c>
      <c r="B280" s="4">
        <v>97</v>
      </c>
      <c r="C280" s="4" t="s">
        <v>1059</v>
      </c>
      <c r="D280" s="8">
        <v>50</v>
      </c>
    </row>
    <row r="281" spans="1:4" x14ac:dyDescent="0.4">
      <c r="A281" s="10">
        <v>55</v>
      </c>
      <c r="B281" s="4">
        <v>65</v>
      </c>
      <c r="C281" s="4" t="s">
        <v>1059</v>
      </c>
      <c r="D281" s="8">
        <v>10</v>
      </c>
    </row>
    <row r="282" spans="1:4" x14ac:dyDescent="0.4">
      <c r="A282" s="10">
        <v>56</v>
      </c>
      <c r="B282" s="4">
        <v>190</v>
      </c>
      <c r="C282" s="4" t="s">
        <v>1058</v>
      </c>
      <c r="D282" s="8">
        <v>2</v>
      </c>
    </row>
    <row r="283" spans="1:4" x14ac:dyDescent="0.4">
      <c r="A283" s="10">
        <v>56</v>
      </c>
      <c r="B283" s="4">
        <v>200</v>
      </c>
      <c r="C283" s="4" t="s">
        <v>1058</v>
      </c>
      <c r="D283" s="8">
        <v>1</v>
      </c>
    </row>
    <row r="284" spans="1:4" x14ac:dyDescent="0.4">
      <c r="A284" s="10">
        <v>56</v>
      </c>
      <c r="B284" s="4">
        <v>128</v>
      </c>
      <c r="C284" s="4" t="s">
        <v>1059</v>
      </c>
      <c r="D284" s="8">
        <v>0.5</v>
      </c>
    </row>
    <row r="285" spans="1:4" x14ac:dyDescent="0.4">
      <c r="A285" s="10">
        <v>57</v>
      </c>
      <c r="B285" s="4">
        <v>92</v>
      </c>
      <c r="C285" s="4" t="s">
        <v>1058</v>
      </c>
      <c r="D285" s="8">
        <v>200</v>
      </c>
    </row>
    <row r="286" spans="1:4" x14ac:dyDescent="0.4">
      <c r="A286" s="10">
        <v>57</v>
      </c>
      <c r="B286" s="4">
        <v>7</v>
      </c>
      <c r="C286" s="4" t="s">
        <v>1058</v>
      </c>
      <c r="D286" s="8">
        <v>100</v>
      </c>
    </row>
    <row r="287" spans="1:4" x14ac:dyDescent="0.4">
      <c r="A287" s="10">
        <v>57</v>
      </c>
      <c r="B287" s="4">
        <v>1</v>
      </c>
      <c r="C287" s="4" t="s">
        <v>1058</v>
      </c>
      <c r="D287" s="8">
        <v>150</v>
      </c>
    </row>
    <row r="288" spans="1:4" x14ac:dyDescent="0.4">
      <c r="A288" s="10">
        <v>57</v>
      </c>
      <c r="B288" s="4">
        <v>128</v>
      </c>
      <c r="C288" s="4" t="s">
        <v>1059</v>
      </c>
      <c r="D288" s="8">
        <v>0.25</v>
      </c>
    </row>
    <row r="289" spans="1:4" x14ac:dyDescent="0.4">
      <c r="A289" s="10">
        <v>57</v>
      </c>
      <c r="B289" s="4">
        <v>117</v>
      </c>
      <c r="C289" s="4" t="s">
        <v>1059</v>
      </c>
      <c r="D289" s="8">
        <v>1</v>
      </c>
    </row>
    <row r="290" spans="1:4" x14ac:dyDescent="0.4">
      <c r="A290" s="10">
        <v>57</v>
      </c>
      <c r="B290" s="4">
        <v>200</v>
      </c>
      <c r="C290" s="4" t="s">
        <v>1059</v>
      </c>
      <c r="D290" s="8">
        <v>1</v>
      </c>
    </row>
    <row r="291" spans="1:4" x14ac:dyDescent="0.4">
      <c r="A291" s="10">
        <v>57</v>
      </c>
      <c r="B291" s="4">
        <v>95</v>
      </c>
      <c r="C291" s="4" t="s">
        <v>1059</v>
      </c>
      <c r="D291" s="8">
        <v>0.25</v>
      </c>
    </row>
    <row r="292" spans="1:4" x14ac:dyDescent="0.4">
      <c r="A292" s="10">
        <v>57</v>
      </c>
      <c r="B292" s="4">
        <v>260</v>
      </c>
      <c r="C292" s="4" t="s">
        <v>1059</v>
      </c>
      <c r="D292" s="8">
        <v>30</v>
      </c>
    </row>
    <row r="293" spans="1:4" x14ac:dyDescent="0.4">
      <c r="A293" s="10">
        <v>58</v>
      </c>
      <c r="B293" s="4">
        <v>1</v>
      </c>
      <c r="C293" s="4" t="s">
        <v>1058</v>
      </c>
      <c r="D293" s="8">
        <v>200</v>
      </c>
    </row>
    <row r="294" spans="1:4" x14ac:dyDescent="0.4">
      <c r="A294" s="10">
        <v>58</v>
      </c>
      <c r="B294" s="4">
        <v>255</v>
      </c>
      <c r="C294" s="4" t="s">
        <v>1059</v>
      </c>
      <c r="D294" s="8">
        <v>10</v>
      </c>
    </row>
    <row r="295" spans="1:4" x14ac:dyDescent="0.4">
      <c r="A295" s="10">
        <v>58</v>
      </c>
      <c r="B295" s="4">
        <v>259</v>
      </c>
      <c r="C295" s="4" t="s">
        <v>1059</v>
      </c>
      <c r="D295" s="8">
        <v>10</v>
      </c>
    </row>
    <row r="296" spans="1:4" x14ac:dyDescent="0.4">
      <c r="A296" s="10">
        <v>58</v>
      </c>
      <c r="B296" s="4">
        <v>200</v>
      </c>
      <c r="C296" s="4" t="s">
        <v>1059</v>
      </c>
      <c r="D296" s="8">
        <v>2</v>
      </c>
    </row>
    <row r="297" spans="1:4" x14ac:dyDescent="0.4">
      <c r="A297" s="10">
        <v>59</v>
      </c>
      <c r="B297" s="4">
        <v>200</v>
      </c>
      <c r="C297" s="4" t="s">
        <v>1058</v>
      </c>
      <c r="D297" s="8">
        <v>3</v>
      </c>
    </row>
    <row r="298" spans="1:4" x14ac:dyDescent="0.4">
      <c r="A298" s="10">
        <v>59</v>
      </c>
      <c r="B298" s="4">
        <v>288</v>
      </c>
      <c r="C298" s="4" t="s">
        <v>1058</v>
      </c>
      <c r="D298" s="8">
        <v>2</v>
      </c>
    </row>
    <row r="299" spans="1:4" x14ac:dyDescent="0.4">
      <c r="A299" s="10">
        <v>59</v>
      </c>
      <c r="B299" s="4">
        <v>335</v>
      </c>
      <c r="C299" s="4" t="s">
        <v>1059</v>
      </c>
      <c r="D299" s="8">
        <v>3</v>
      </c>
    </row>
    <row r="300" spans="1:4" x14ac:dyDescent="0.4">
      <c r="A300" s="10">
        <v>60</v>
      </c>
      <c r="B300" s="4">
        <v>44</v>
      </c>
      <c r="C300" s="4" t="s">
        <v>1058</v>
      </c>
      <c r="D300" s="8">
        <v>20</v>
      </c>
    </row>
    <row r="301" spans="1:4" x14ac:dyDescent="0.4">
      <c r="A301" s="10">
        <v>60</v>
      </c>
      <c r="B301" s="4">
        <v>279</v>
      </c>
      <c r="C301" s="4" t="s">
        <v>1058</v>
      </c>
      <c r="D301" s="8">
        <v>230</v>
      </c>
    </row>
    <row r="302" spans="1:4" x14ac:dyDescent="0.4">
      <c r="A302" s="10">
        <v>60</v>
      </c>
      <c r="B302" s="4">
        <v>128</v>
      </c>
      <c r="C302" s="4" t="s">
        <v>1059</v>
      </c>
      <c r="D302" s="8">
        <v>1</v>
      </c>
    </row>
    <row r="303" spans="1:4" x14ac:dyDescent="0.4">
      <c r="A303" s="10">
        <v>60</v>
      </c>
      <c r="B303" s="4">
        <v>125</v>
      </c>
      <c r="C303" s="4" t="s">
        <v>1059</v>
      </c>
      <c r="D303" s="8">
        <v>1</v>
      </c>
    </row>
    <row r="304" spans="1:4" x14ac:dyDescent="0.4">
      <c r="A304" s="10">
        <v>60</v>
      </c>
      <c r="B304" s="4">
        <v>131</v>
      </c>
      <c r="C304" s="4" t="s">
        <v>1059</v>
      </c>
      <c r="D304" s="8">
        <v>4</v>
      </c>
    </row>
    <row r="305" spans="1:4" x14ac:dyDescent="0.4">
      <c r="A305" s="10">
        <v>61</v>
      </c>
      <c r="B305" s="4">
        <v>150</v>
      </c>
      <c r="C305" s="4" t="s">
        <v>1058</v>
      </c>
      <c r="D305" s="8">
        <v>2</v>
      </c>
    </row>
    <row r="306" spans="1:4" x14ac:dyDescent="0.4">
      <c r="A306" s="10">
        <v>61</v>
      </c>
      <c r="B306" s="4">
        <v>1</v>
      </c>
      <c r="C306" s="4" t="s">
        <v>1058</v>
      </c>
      <c r="D306" s="8">
        <v>100</v>
      </c>
    </row>
    <row r="307" spans="1:4" x14ac:dyDescent="0.4">
      <c r="A307" s="10">
        <v>61</v>
      </c>
      <c r="B307" s="4">
        <v>255</v>
      </c>
      <c r="C307" s="4" t="s">
        <v>1059</v>
      </c>
      <c r="D307" s="8">
        <v>50</v>
      </c>
    </row>
    <row r="308" spans="1:4" x14ac:dyDescent="0.4">
      <c r="A308" s="10">
        <v>61</v>
      </c>
      <c r="B308" s="4">
        <v>200</v>
      </c>
      <c r="C308" s="4" t="s">
        <v>1059</v>
      </c>
      <c r="D308" s="8">
        <v>1</v>
      </c>
    </row>
    <row r="309" spans="1:4" x14ac:dyDescent="0.4">
      <c r="A309" s="10">
        <v>61</v>
      </c>
      <c r="B309" s="4">
        <v>259</v>
      </c>
      <c r="C309" s="4" t="s">
        <v>1059</v>
      </c>
      <c r="D309" s="8">
        <v>50</v>
      </c>
    </row>
    <row r="310" spans="1:4" x14ac:dyDescent="0.4">
      <c r="A310" s="10">
        <v>61</v>
      </c>
      <c r="B310" s="4">
        <v>206</v>
      </c>
      <c r="C310" s="4" t="s">
        <v>1059</v>
      </c>
      <c r="D310" s="8">
        <v>60</v>
      </c>
    </row>
    <row r="311" spans="1:4" x14ac:dyDescent="0.4">
      <c r="A311" s="10">
        <v>62</v>
      </c>
      <c r="B311" s="4">
        <v>1</v>
      </c>
      <c r="C311" s="4" t="s">
        <v>1058</v>
      </c>
      <c r="D311" s="8">
        <v>200</v>
      </c>
    </row>
    <row r="312" spans="1:4" x14ac:dyDescent="0.4">
      <c r="A312" s="10">
        <v>62</v>
      </c>
      <c r="B312" s="4">
        <v>128</v>
      </c>
      <c r="C312" s="4" t="s">
        <v>1059</v>
      </c>
      <c r="D312" s="8">
        <v>0.16666666666666666</v>
      </c>
    </row>
    <row r="313" spans="1:4" x14ac:dyDescent="0.4">
      <c r="A313" s="10">
        <v>62</v>
      </c>
      <c r="B313" s="4">
        <v>96</v>
      </c>
      <c r="C313" s="4" t="s">
        <v>1059</v>
      </c>
      <c r="D313" s="8">
        <v>50</v>
      </c>
    </row>
    <row r="314" spans="1:4" x14ac:dyDescent="0.4">
      <c r="A314" s="10">
        <v>62</v>
      </c>
      <c r="B314" s="4">
        <v>328</v>
      </c>
      <c r="C314" s="4" t="s">
        <v>1059</v>
      </c>
      <c r="D314" s="8">
        <v>30</v>
      </c>
    </row>
    <row r="315" spans="1:4" x14ac:dyDescent="0.4">
      <c r="A315" s="10">
        <v>63</v>
      </c>
      <c r="B315" s="4">
        <v>1</v>
      </c>
      <c r="C315" s="4" t="s">
        <v>1058</v>
      </c>
      <c r="D315" s="8">
        <v>200</v>
      </c>
    </row>
    <row r="316" spans="1:4" x14ac:dyDescent="0.4">
      <c r="A316" s="10">
        <v>63</v>
      </c>
      <c r="B316" s="4">
        <v>128</v>
      </c>
      <c r="C316" s="4" t="s">
        <v>1059</v>
      </c>
      <c r="D316" s="8">
        <v>0.25</v>
      </c>
    </row>
    <row r="317" spans="1:4" x14ac:dyDescent="0.4">
      <c r="A317" s="10">
        <v>64</v>
      </c>
      <c r="B317" s="4">
        <v>81</v>
      </c>
      <c r="C317" s="4" t="s">
        <v>1058</v>
      </c>
      <c r="D317" s="8">
        <v>100</v>
      </c>
    </row>
    <row r="318" spans="1:4" x14ac:dyDescent="0.4">
      <c r="A318" s="10">
        <v>64</v>
      </c>
      <c r="B318" s="4">
        <v>200</v>
      </c>
      <c r="C318" s="4" t="s">
        <v>1058</v>
      </c>
      <c r="D318" s="8">
        <v>2</v>
      </c>
    </row>
    <row r="319" spans="1:4" x14ac:dyDescent="0.4">
      <c r="A319" s="10">
        <v>64</v>
      </c>
      <c r="B319" s="4">
        <v>99</v>
      </c>
      <c r="C319" s="4" t="s">
        <v>1059</v>
      </c>
      <c r="D319" s="8">
        <v>5</v>
      </c>
    </row>
    <row r="320" spans="1:4" x14ac:dyDescent="0.4">
      <c r="A320" s="10">
        <v>64</v>
      </c>
      <c r="B320" s="4">
        <v>63</v>
      </c>
      <c r="C320" s="4" t="s">
        <v>1059</v>
      </c>
      <c r="D320" s="8">
        <v>2</v>
      </c>
    </row>
    <row r="321" spans="1:4" x14ac:dyDescent="0.4">
      <c r="A321" s="10">
        <v>64</v>
      </c>
      <c r="B321" s="4">
        <v>188</v>
      </c>
      <c r="C321" s="4" t="s">
        <v>1059</v>
      </c>
      <c r="D321" s="8">
        <v>50</v>
      </c>
    </row>
    <row r="322" spans="1:4" x14ac:dyDescent="0.4">
      <c r="A322" s="10">
        <v>65</v>
      </c>
      <c r="B322" s="4">
        <v>25</v>
      </c>
      <c r="C322" s="4" t="s">
        <v>1058</v>
      </c>
      <c r="D322" s="8">
        <v>300</v>
      </c>
    </row>
    <row r="323" spans="1:4" x14ac:dyDescent="0.4">
      <c r="A323" s="10">
        <v>65</v>
      </c>
      <c r="B323" s="4">
        <v>128</v>
      </c>
      <c r="C323" s="4" t="s">
        <v>1059</v>
      </c>
      <c r="D323" s="8">
        <v>0.5</v>
      </c>
    </row>
    <row r="324" spans="1:4" x14ac:dyDescent="0.4">
      <c r="A324" s="10">
        <v>65</v>
      </c>
      <c r="B324" s="4">
        <v>95</v>
      </c>
      <c r="C324" s="4" t="s">
        <v>1059</v>
      </c>
      <c r="D324" s="8">
        <v>0.25</v>
      </c>
    </row>
    <row r="325" spans="1:4" x14ac:dyDescent="0.4">
      <c r="A325" s="10">
        <v>65</v>
      </c>
      <c r="B325" s="4">
        <v>94</v>
      </c>
      <c r="C325" s="4" t="s">
        <v>1059</v>
      </c>
      <c r="D325" s="8">
        <v>2</v>
      </c>
    </row>
    <row r="326" spans="1:4" x14ac:dyDescent="0.4">
      <c r="A326" s="10">
        <v>65</v>
      </c>
      <c r="B326" s="4">
        <v>149</v>
      </c>
      <c r="C326" s="4" t="s">
        <v>1059</v>
      </c>
      <c r="D326" s="8">
        <v>10</v>
      </c>
    </row>
    <row r="327" spans="1:4" x14ac:dyDescent="0.4">
      <c r="A327" s="10">
        <v>66</v>
      </c>
      <c r="B327" s="4">
        <v>200</v>
      </c>
      <c r="C327" s="4" t="s">
        <v>1058</v>
      </c>
      <c r="D327" s="8">
        <v>1</v>
      </c>
    </row>
    <row r="328" spans="1:4" x14ac:dyDescent="0.4">
      <c r="A328" s="10">
        <v>67</v>
      </c>
      <c r="B328" s="4">
        <v>195</v>
      </c>
      <c r="C328" s="4" t="s">
        <v>1058</v>
      </c>
      <c r="D328" s="8">
        <v>5</v>
      </c>
    </row>
    <row r="329" spans="1:4" x14ac:dyDescent="0.4">
      <c r="A329" s="10">
        <v>67</v>
      </c>
      <c r="B329" s="4">
        <v>334</v>
      </c>
      <c r="C329" s="4" t="s">
        <v>1058</v>
      </c>
      <c r="D329" s="8">
        <v>60</v>
      </c>
    </row>
    <row r="330" spans="1:4" x14ac:dyDescent="0.4">
      <c r="A330" s="10">
        <v>67</v>
      </c>
      <c r="B330" s="4">
        <v>132</v>
      </c>
      <c r="C330" s="4" t="s">
        <v>1059</v>
      </c>
      <c r="D330" s="8">
        <v>1</v>
      </c>
    </row>
    <row r="331" spans="1:4" x14ac:dyDescent="0.4">
      <c r="A331" s="10">
        <v>67</v>
      </c>
      <c r="B331" s="4">
        <v>150</v>
      </c>
      <c r="C331" s="4" t="s">
        <v>1059</v>
      </c>
      <c r="D331" s="8">
        <v>1</v>
      </c>
    </row>
    <row r="332" spans="1:4" x14ac:dyDescent="0.4">
      <c r="A332" s="10">
        <v>67</v>
      </c>
      <c r="B332" s="4">
        <v>128</v>
      </c>
      <c r="C332" s="4" t="s">
        <v>1059</v>
      </c>
      <c r="D332" s="8">
        <v>1</v>
      </c>
    </row>
    <row r="333" spans="1:4" x14ac:dyDescent="0.4">
      <c r="A333" s="10">
        <v>67</v>
      </c>
      <c r="B333" s="4">
        <v>192</v>
      </c>
      <c r="C333" s="4" t="s">
        <v>1059</v>
      </c>
      <c r="D333" s="8">
        <v>50</v>
      </c>
    </row>
    <row r="334" spans="1:4" x14ac:dyDescent="0.4">
      <c r="A334" s="10">
        <v>67</v>
      </c>
      <c r="B334" s="4">
        <v>305</v>
      </c>
      <c r="C334" s="4" t="s">
        <v>1059</v>
      </c>
      <c r="D334" s="8">
        <v>30</v>
      </c>
    </row>
    <row r="335" spans="1:4" x14ac:dyDescent="0.4">
      <c r="A335" s="10">
        <v>68</v>
      </c>
      <c r="B335" s="4">
        <v>13</v>
      </c>
      <c r="C335" s="4" t="s">
        <v>1058</v>
      </c>
      <c r="D335" s="8">
        <v>200</v>
      </c>
    </row>
    <row r="336" spans="1:4" x14ac:dyDescent="0.4">
      <c r="A336" s="10">
        <v>68</v>
      </c>
      <c r="B336" s="4">
        <v>200</v>
      </c>
      <c r="C336" s="4" t="s">
        <v>1058</v>
      </c>
      <c r="D336" s="8">
        <v>2</v>
      </c>
    </row>
    <row r="337" spans="1:4" x14ac:dyDescent="0.4">
      <c r="A337" s="10">
        <v>68</v>
      </c>
      <c r="B337" s="4">
        <v>64</v>
      </c>
      <c r="C337" s="4" t="s">
        <v>1059</v>
      </c>
      <c r="D337" s="8">
        <v>2</v>
      </c>
    </row>
    <row r="338" spans="1:4" x14ac:dyDescent="0.4">
      <c r="A338" s="10">
        <v>68</v>
      </c>
      <c r="B338" s="4">
        <v>194</v>
      </c>
      <c r="C338" s="4" t="s">
        <v>1059</v>
      </c>
      <c r="D338" s="8">
        <v>1</v>
      </c>
    </row>
    <row r="339" spans="1:4" x14ac:dyDescent="0.4">
      <c r="A339" s="10">
        <v>68</v>
      </c>
      <c r="B339" s="4">
        <v>65</v>
      </c>
      <c r="C339" s="4" t="s">
        <v>1059</v>
      </c>
      <c r="D339" s="8">
        <v>10</v>
      </c>
    </row>
    <row r="340" spans="1:4" x14ac:dyDescent="0.4">
      <c r="A340" s="10">
        <v>68</v>
      </c>
      <c r="B340" s="4">
        <v>128</v>
      </c>
      <c r="C340" s="4" t="s">
        <v>1059</v>
      </c>
      <c r="D340" s="8">
        <v>0.5</v>
      </c>
    </row>
    <row r="341" spans="1:4" x14ac:dyDescent="0.4">
      <c r="A341" s="10">
        <v>69</v>
      </c>
      <c r="B341" s="4">
        <v>19</v>
      </c>
      <c r="C341" s="4" t="s">
        <v>1058</v>
      </c>
      <c r="D341" s="8">
        <v>250</v>
      </c>
    </row>
    <row r="342" spans="1:4" x14ac:dyDescent="0.4">
      <c r="A342" s="10">
        <v>69</v>
      </c>
      <c r="B342" s="4">
        <v>247</v>
      </c>
      <c r="C342" s="4" t="s">
        <v>1058</v>
      </c>
      <c r="D342" s="8">
        <v>300</v>
      </c>
    </row>
    <row r="343" spans="1:4" x14ac:dyDescent="0.4">
      <c r="A343" s="10">
        <v>69</v>
      </c>
      <c r="B343" s="4">
        <v>132</v>
      </c>
      <c r="C343" s="4" t="s">
        <v>1059</v>
      </c>
      <c r="D343" s="8">
        <v>0.5</v>
      </c>
    </row>
    <row r="344" spans="1:4" x14ac:dyDescent="0.4">
      <c r="A344" s="10">
        <v>69</v>
      </c>
      <c r="B344" s="4">
        <v>128</v>
      </c>
      <c r="C344" s="4" t="s">
        <v>1059</v>
      </c>
      <c r="D344" s="8">
        <v>0.5</v>
      </c>
    </row>
    <row r="345" spans="1:4" x14ac:dyDescent="0.4">
      <c r="A345" s="10">
        <v>69</v>
      </c>
      <c r="B345" s="4">
        <v>64</v>
      </c>
      <c r="C345" s="4" t="s">
        <v>1059</v>
      </c>
      <c r="D345" s="8">
        <v>2</v>
      </c>
    </row>
    <row r="346" spans="1:4" x14ac:dyDescent="0.4">
      <c r="A346" s="10">
        <v>69</v>
      </c>
      <c r="B346" s="4">
        <v>166</v>
      </c>
      <c r="C346" s="4" t="s">
        <v>1059</v>
      </c>
      <c r="D346" s="8">
        <v>1</v>
      </c>
    </row>
    <row r="347" spans="1:4" x14ac:dyDescent="0.4">
      <c r="A347" s="10">
        <v>70</v>
      </c>
      <c r="B347" s="4">
        <v>200</v>
      </c>
      <c r="C347" s="4" t="s">
        <v>1058</v>
      </c>
      <c r="D347" s="8">
        <v>2</v>
      </c>
    </row>
    <row r="348" spans="1:4" x14ac:dyDescent="0.4">
      <c r="A348" s="10">
        <v>70</v>
      </c>
      <c r="B348" s="4">
        <v>7</v>
      </c>
      <c r="C348" s="4" t="s">
        <v>1058</v>
      </c>
      <c r="D348" s="8">
        <v>50</v>
      </c>
    </row>
    <row r="349" spans="1:4" x14ac:dyDescent="0.4">
      <c r="A349" s="10">
        <v>70</v>
      </c>
      <c r="B349" s="4">
        <v>132</v>
      </c>
      <c r="C349" s="4" t="s">
        <v>1059</v>
      </c>
      <c r="D349" s="8">
        <v>0.33333333333333331</v>
      </c>
    </row>
    <row r="350" spans="1:4" x14ac:dyDescent="0.4">
      <c r="A350" s="10">
        <v>70</v>
      </c>
      <c r="B350" s="4">
        <v>235</v>
      </c>
      <c r="C350" s="4" t="s">
        <v>1059</v>
      </c>
      <c r="D350" s="8">
        <v>30</v>
      </c>
    </row>
    <row r="351" spans="1:4" x14ac:dyDescent="0.4">
      <c r="A351" s="10">
        <v>70</v>
      </c>
      <c r="B351" s="4">
        <v>391</v>
      </c>
      <c r="C351" s="4" t="s">
        <v>1059</v>
      </c>
      <c r="D351" s="8">
        <v>200</v>
      </c>
    </row>
    <row r="352" spans="1:4" x14ac:dyDescent="0.4">
      <c r="A352" s="10">
        <v>70</v>
      </c>
      <c r="B352" s="4">
        <v>190</v>
      </c>
      <c r="C352" s="4" t="s">
        <v>1059</v>
      </c>
      <c r="D352" s="8">
        <v>2</v>
      </c>
    </row>
    <row r="353" spans="1:4" x14ac:dyDescent="0.4">
      <c r="A353" s="10">
        <v>70</v>
      </c>
      <c r="B353" s="4">
        <v>182</v>
      </c>
      <c r="C353" s="4" t="s">
        <v>1059</v>
      </c>
      <c r="D353" s="8">
        <v>1</v>
      </c>
    </row>
    <row r="354" spans="1:4" x14ac:dyDescent="0.4">
      <c r="A354" s="10">
        <v>71</v>
      </c>
      <c r="B354" s="4">
        <v>8</v>
      </c>
      <c r="C354" s="4" t="s">
        <v>1058</v>
      </c>
      <c r="D354" s="8">
        <v>600</v>
      </c>
    </row>
    <row r="355" spans="1:4" x14ac:dyDescent="0.4">
      <c r="A355" s="10">
        <v>71</v>
      </c>
      <c r="B355" s="4">
        <v>200</v>
      </c>
      <c r="C355" s="4" t="s">
        <v>1058</v>
      </c>
      <c r="D355" s="8">
        <v>2</v>
      </c>
    </row>
    <row r="356" spans="1:4" x14ac:dyDescent="0.4">
      <c r="A356" s="10">
        <v>71</v>
      </c>
      <c r="B356" s="4">
        <v>95</v>
      </c>
      <c r="C356" s="4" t="s">
        <v>1059</v>
      </c>
      <c r="D356" s="8">
        <v>1</v>
      </c>
    </row>
    <row r="357" spans="1:4" x14ac:dyDescent="0.4">
      <c r="A357" s="10">
        <v>71</v>
      </c>
      <c r="B357" s="4">
        <v>128</v>
      </c>
      <c r="C357" s="4" t="s">
        <v>1059</v>
      </c>
      <c r="D357" s="8">
        <v>1</v>
      </c>
    </row>
    <row r="358" spans="1:4" x14ac:dyDescent="0.4">
      <c r="A358" s="10">
        <v>71</v>
      </c>
      <c r="B358" s="4">
        <v>156</v>
      </c>
      <c r="C358" s="4" t="s">
        <v>1059</v>
      </c>
      <c r="D358" s="8">
        <v>1</v>
      </c>
    </row>
    <row r="359" spans="1:4" x14ac:dyDescent="0.4">
      <c r="A359" s="10">
        <v>71</v>
      </c>
      <c r="B359" s="4">
        <v>131</v>
      </c>
      <c r="C359" s="4" t="s">
        <v>1059</v>
      </c>
      <c r="D359" s="8">
        <v>6</v>
      </c>
    </row>
    <row r="360" spans="1:4" x14ac:dyDescent="0.4">
      <c r="A360" s="10">
        <v>71</v>
      </c>
      <c r="B360" s="4">
        <v>97</v>
      </c>
      <c r="C360" s="4" t="s">
        <v>1059</v>
      </c>
      <c r="D360" s="8">
        <v>50</v>
      </c>
    </row>
    <row r="361" spans="1:4" x14ac:dyDescent="0.4">
      <c r="A361" s="10">
        <v>72</v>
      </c>
      <c r="B361" s="4">
        <v>244</v>
      </c>
      <c r="C361" s="4" t="s">
        <v>1058</v>
      </c>
      <c r="D361" s="8">
        <v>0.5</v>
      </c>
    </row>
    <row r="362" spans="1:4" x14ac:dyDescent="0.4">
      <c r="A362" s="10">
        <v>72</v>
      </c>
      <c r="B362" s="4">
        <v>131</v>
      </c>
      <c r="C362" s="4" t="s">
        <v>1059</v>
      </c>
      <c r="D362" s="8">
        <v>1</v>
      </c>
    </row>
    <row r="363" spans="1:4" x14ac:dyDescent="0.4">
      <c r="A363" s="10">
        <v>72</v>
      </c>
      <c r="B363" s="4">
        <v>95</v>
      </c>
      <c r="C363" s="4" t="s">
        <v>1059</v>
      </c>
      <c r="D363" s="8">
        <v>0.25</v>
      </c>
    </row>
    <row r="364" spans="1:4" x14ac:dyDescent="0.4">
      <c r="A364" s="10">
        <v>72</v>
      </c>
      <c r="B364" s="4">
        <v>125</v>
      </c>
      <c r="C364" s="4" t="s">
        <v>1059</v>
      </c>
      <c r="D364" s="8">
        <v>0.16666666666666666</v>
      </c>
    </row>
    <row r="365" spans="1:4" x14ac:dyDescent="0.4">
      <c r="A365" s="10">
        <v>72</v>
      </c>
      <c r="B365" s="4">
        <v>260</v>
      </c>
      <c r="C365" s="4" t="s">
        <v>1059</v>
      </c>
      <c r="D365" s="8">
        <v>45</v>
      </c>
    </row>
    <row r="366" spans="1:4" x14ac:dyDescent="0.4">
      <c r="A366" s="10">
        <v>73</v>
      </c>
      <c r="B366" s="4">
        <v>1</v>
      </c>
      <c r="C366" s="4" t="s">
        <v>1058</v>
      </c>
      <c r="D366" s="8">
        <v>150</v>
      </c>
    </row>
    <row r="367" spans="1:4" x14ac:dyDescent="0.4">
      <c r="A367" s="10">
        <v>73</v>
      </c>
      <c r="B367" s="4">
        <v>125</v>
      </c>
      <c r="C367" s="4" t="s">
        <v>1059</v>
      </c>
      <c r="D367" s="8">
        <v>3</v>
      </c>
    </row>
    <row r="368" spans="1:4" x14ac:dyDescent="0.4">
      <c r="A368" s="10">
        <v>73</v>
      </c>
      <c r="B368" s="4">
        <v>120</v>
      </c>
      <c r="C368" s="4" t="s">
        <v>1059</v>
      </c>
      <c r="D368" s="8">
        <v>2</v>
      </c>
    </row>
    <row r="369" spans="1:4" x14ac:dyDescent="0.4">
      <c r="A369" s="10">
        <v>74</v>
      </c>
      <c r="B369" s="4">
        <v>13</v>
      </c>
      <c r="C369" s="4" t="s">
        <v>1058</v>
      </c>
      <c r="D369" s="8">
        <v>100</v>
      </c>
    </row>
    <row r="370" spans="1:4" x14ac:dyDescent="0.4">
      <c r="A370" s="10">
        <v>74</v>
      </c>
      <c r="B370" s="4">
        <v>128</v>
      </c>
      <c r="C370" s="4" t="s">
        <v>1059</v>
      </c>
      <c r="D370" s="8">
        <v>0.5</v>
      </c>
    </row>
    <row r="371" spans="1:4" x14ac:dyDescent="0.4">
      <c r="A371" s="10">
        <v>74</v>
      </c>
      <c r="B371" s="4">
        <v>94</v>
      </c>
      <c r="C371" s="4" t="s">
        <v>1059</v>
      </c>
      <c r="D371" s="8">
        <v>10</v>
      </c>
    </row>
    <row r="372" spans="1:4" x14ac:dyDescent="0.4">
      <c r="A372" s="10">
        <v>74</v>
      </c>
      <c r="B372" s="4">
        <v>342</v>
      </c>
      <c r="C372" s="4" t="s">
        <v>1059</v>
      </c>
      <c r="D372" s="8">
        <v>30</v>
      </c>
    </row>
    <row r="373" spans="1:4" x14ac:dyDescent="0.4">
      <c r="A373" s="10">
        <v>74</v>
      </c>
      <c r="B373" s="4">
        <v>319</v>
      </c>
      <c r="C373" s="4" t="s">
        <v>1059</v>
      </c>
      <c r="D373" s="8">
        <v>30</v>
      </c>
    </row>
    <row r="374" spans="1:4" x14ac:dyDescent="0.4">
      <c r="A374" s="10">
        <v>75</v>
      </c>
      <c r="B374" s="4">
        <v>8</v>
      </c>
      <c r="C374" s="4" t="s">
        <v>1058</v>
      </c>
      <c r="D374" s="8">
        <v>300</v>
      </c>
    </row>
    <row r="375" spans="1:4" x14ac:dyDescent="0.4">
      <c r="A375" s="10">
        <v>75</v>
      </c>
      <c r="B375" s="4">
        <v>100</v>
      </c>
      <c r="C375" s="4" t="s">
        <v>1059</v>
      </c>
      <c r="D375" s="8">
        <v>200</v>
      </c>
    </row>
    <row r="376" spans="1:4" x14ac:dyDescent="0.4">
      <c r="A376" s="10">
        <v>75</v>
      </c>
      <c r="B376" s="4">
        <v>232</v>
      </c>
      <c r="C376" s="4" t="s">
        <v>1059</v>
      </c>
      <c r="D376" s="8">
        <v>60</v>
      </c>
    </row>
    <row r="377" spans="1:4" x14ac:dyDescent="0.4">
      <c r="A377" s="10">
        <v>75</v>
      </c>
      <c r="B377" s="4">
        <v>131</v>
      </c>
      <c r="C377" s="4" t="s">
        <v>1059</v>
      </c>
      <c r="D377" s="8">
        <v>4</v>
      </c>
    </row>
    <row r="378" spans="1:4" x14ac:dyDescent="0.4">
      <c r="A378" s="10">
        <v>75</v>
      </c>
      <c r="B378" s="4">
        <v>95</v>
      </c>
      <c r="C378" s="4" t="s">
        <v>1059</v>
      </c>
      <c r="D378" s="8">
        <v>1</v>
      </c>
    </row>
    <row r="379" spans="1:4" x14ac:dyDescent="0.4">
      <c r="A379" s="10">
        <v>76</v>
      </c>
      <c r="B379" s="4">
        <v>100</v>
      </c>
      <c r="C379" s="4" t="s">
        <v>1058</v>
      </c>
      <c r="D379" s="8">
        <v>200</v>
      </c>
    </row>
    <row r="380" spans="1:4" x14ac:dyDescent="0.4">
      <c r="A380" s="10">
        <v>77</v>
      </c>
      <c r="B380" s="4">
        <v>124</v>
      </c>
      <c r="C380" s="4" t="s">
        <v>1058</v>
      </c>
      <c r="D380" s="8">
        <v>2</v>
      </c>
    </row>
    <row r="381" spans="1:4" x14ac:dyDescent="0.4">
      <c r="A381" s="10">
        <v>77</v>
      </c>
      <c r="B381" s="4">
        <v>95</v>
      </c>
      <c r="C381" s="4" t="s">
        <v>1059</v>
      </c>
      <c r="D381" s="8">
        <v>0.5</v>
      </c>
    </row>
    <row r="382" spans="1:4" x14ac:dyDescent="0.4">
      <c r="A382" s="10">
        <v>77</v>
      </c>
      <c r="B382" s="4">
        <v>156</v>
      </c>
      <c r="C382" s="4" t="s">
        <v>1059</v>
      </c>
      <c r="D382" s="8">
        <v>1</v>
      </c>
    </row>
    <row r="383" spans="1:4" x14ac:dyDescent="0.4">
      <c r="A383" s="10">
        <v>77</v>
      </c>
      <c r="B383" s="4">
        <v>320</v>
      </c>
      <c r="C383" s="4" t="s">
        <v>1059</v>
      </c>
      <c r="D383" s="8">
        <v>15</v>
      </c>
    </row>
    <row r="384" spans="1:4" x14ac:dyDescent="0.4">
      <c r="A384" s="10">
        <v>77</v>
      </c>
      <c r="B384" s="4">
        <v>260</v>
      </c>
      <c r="C384" s="4" t="s">
        <v>1059</v>
      </c>
      <c r="D384" s="8">
        <v>30</v>
      </c>
    </row>
    <row r="385" spans="1:4" x14ac:dyDescent="0.4">
      <c r="A385" s="10">
        <v>78</v>
      </c>
      <c r="B385" s="4">
        <v>10</v>
      </c>
      <c r="C385" s="4" t="s">
        <v>1058</v>
      </c>
      <c r="D385" s="8">
        <v>300</v>
      </c>
    </row>
    <row r="386" spans="1:4" x14ac:dyDescent="0.4">
      <c r="A386" s="10">
        <v>78</v>
      </c>
      <c r="B386" s="4">
        <v>128</v>
      </c>
      <c r="C386" s="4" t="s">
        <v>1059</v>
      </c>
      <c r="D386" s="8">
        <v>0.25</v>
      </c>
    </row>
    <row r="387" spans="1:4" x14ac:dyDescent="0.4">
      <c r="A387" s="10">
        <v>78</v>
      </c>
      <c r="B387" s="4">
        <v>132</v>
      </c>
      <c r="C387" s="4" t="s">
        <v>1059</v>
      </c>
      <c r="D387" s="8">
        <v>0.25</v>
      </c>
    </row>
    <row r="388" spans="1:4" x14ac:dyDescent="0.4">
      <c r="A388" s="10">
        <v>78</v>
      </c>
      <c r="B388" s="4">
        <v>393</v>
      </c>
      <c r="C388" s="4" t="s">
        <v>1059</v>
      </c>
      <c r="D388" s="8">
        <v>200</v>
      </c>
    </row>
    <row r="389" spans="1:4" x14ac:dyDescent="0.4">
      <c r="A389" s="10">
        <v>78</v>
      </c>
      <c r="B389" s="4">
        <v>260</v>
      </c>
      <c r="C389" s="4" t="s">
        <v>1059</v>
      </c>
      <c r="D389" s="8">
        <v>30</v>
      </c>
    </row>
    <row r="390" spans="1:4" x14ac:dyDescent="0.4">
      <c r="A390" s="10">
        <v>79</v>
      </c>
      <c r="B390" s="4">
        <v>44</v>
      </c>
      <c r="C390" s="4" t="s">
        <v>1058</v>
      </c>
      <c r="D390" s="8">
        <v>10</v>
      </c>
    </row>
    <row r="391" spans="1:4" x14ac:dyDescent="0.4">
      <c r="A391" s="10">
        <v>79</v>
      </c>
      <c r="B391" s="4">
        <v>50</v>
      </c>
      <c r="C391" s="4" t="s">
        <v>1058</v>
      </c>
      <c r="D391" s="8">
        <v>1</v>
      </c>
    </row>
    <row r="392" spans="1:4" x14ac:dyDescent="0.4">
      <c r="A392" s="10">
        <v>79</v>
      </c>
      <c r="B392" s="4">
        <v>152</v>
      </c>
      <c r="C392" s="4" t="s">
        <v>1059</v>
      </c>
      <c r="D392" s="8">
        <v>0.5</v>
      </c>
    </row>
    <row r="393" spans="1:4" x14ac:dyDescent="0.4">
      <c r="A393" s="10">
        <v>79</v>
      </c>
      <c r="B393" s="4">
        <v>128</v>
      </c>
      <c r="C393" s="4" t="s">
        <v>1059</v>
      </c>
      <c r="D393" s="8">
        <v>0.5</v>
      </c>
    </row>
    <row r="394" spans="1:4" x14ac:dyDescent="0.4">
      <c r="A394" s="10">
        <v>79</v>
      </c>
      <c r="B394" s="4">
        <v>131</v>
      </c>
      <c r="C394" s="4" t="s">
        <v>1059</v>
      </c>
      <c r="D394" s="8">
        <v>6</v>
      </c>
    </row>
    <row r="395" spans="1:4" x14ac:dyDescent="0.4">
      <c r="A395" s="10">
        <v>79</v>
      </c>
      <c r="B395" s="4">
        <v>100</v>
      </c>
      <c r="C395" s="4" t="s">
        <v>1059</v>
      </c>
      <c r="D395" s="8">
        <v>200</v>
      </c>
    </row>
    <row r="396" spans="1:4" x14ac:dyDescent="0.4">
      <c r="A396" s="10">
        <v>79</v>
      </c>
      <c r="B396" s="4">
        <v>260</v>
      </c>
      <c r="C396" s="4" t="s">
        <v>1059</v>
      </c>
      <c r="D396" s="8">
        <v>30</v>
      </c>
    </row>
    <row r="397" spans="1:4" x14ac:dyDescent="0.4">
      <c r="A397" s="10">
        <v>80</v>
      </c>
      <c r="B397" s="4">
        <v>244</v>
      </c>
      <c r="C397" s="4" t="s">
        <v>1058</v>
      </c>
      <c r="D397" s="8">
        <v>1</v>
      </c>
    </row>
    <row r="398" spans="1:4" x14ac:dyDescent="0.4">
      <c r="A398" s="10">
        <v>80</v>
      </c>
      <c r="B398" s="4">
        <v>7</v>
      </c>
      <c r="C398" s="4" t="s">
        <v>1058</v>
      </c>
      <c r="D398" s="8">
        <v>150</v>
      </c>
    </row>
    <row r="399" spans="1:4" x14ac:dyDescent="0.4">
      <c r="A399" s="10">
        <v>80</v>
      </c>
      <c r="B399" s="4">
        <v>95</v>
      </c>
      <c r="C399" s="4" t="s">
        <v>1059</v>
      </c>
      <c r="D399" s="8">
        <v>0.25</v>
      </c>
    </row>
    <row r="400" spans="1:4" x14ac:dyDescent="0.4">
      <c r="A400" s="10">
        <v>80</v>
      </c>
      <c r="B400" s="4">
        <v>128</v>
      </c>
      <c r="C400" s="4" t="s">
        <v>1059</v>
      </c>
      <c r="D400" s="8">
        <v>0.5</v>
      </c>
    </row>
    <row r="401" spans="1:4" x14ac:dyDescent="0.4">
      <c r="A401" s="10">
        <v>80</v>
      </c>
      <c r="B401" s="4">
        <v>260</v>
      </c>
      <c r="C401" s="4" t="s">
        <v>1059</v>
      </c>
      <c r="D401" s="8">
        <v>30</v>
      </c>
    </row>
    <row r="402" spans="1:4" x14ac:dyDescent="0.4">
      <c r="A402" s="10">
        <v>81</v>
      </c>
      <c r="B402" s="4">
        <v>7</v>
      </c>
      <c r="C402" s="4" t="s">
        <v>1058</v>
      </c>
      <c r="D402" s="8">
        <v>100</v>
      </c>
    </row>
    <row r="403" spans="1:4" x14ac:dyDescent="0.4">
      <c r="A403" s="10">
        <v>81</v>
      </c>
      <c r="B403" s="4">
        <v>50</v>
      </c>
      <c r="C403" s="4" t="s">
        <v>1058</v>
      </c>
      <c r="D403" s="8">
        <v>1</v>
      </c>
    </row>
    <row r="404" spans="1:4" x14ac:dyDescent="0.4">
      <c r="A404" s="10">
        <v>81</v>
      </c>
      <c r="B404" s="4">
        <v>44</v>
      </c>
      <c r="C404" s="4" t="s">
        <v>1058</v>
      </c>
      <c r="D404" s="8">
        <v>6</v>
      </c>
    </row>
    <row r="405" spans="1:4" x14ac:dyDescent="0.4">
      <c r="A405" s="10">
        <v>81</v>
      </c>
      <c r="B405" s="4">
        <v>278</v>
      </c>
      <c r="C405" s="4" t="s">
        <v>1059</v>
      </c>
      <c r="D405" s="8">
        <v>200</v>
      </c>
    </row>
    <row r="406" spans="1:4" x14ac:dyDescent="0.4">
      <c r="A406" s="10">
        <v>81</v>
      </c>
      <c r="B406" s="4">
        <v>39</v>
      </c>
      <c r="C406" s="4" t="s">
        <v>1059</v>
      </c>
      <c r="D406" s="8">
        <v>100</v>
      </c>
    </row>
    <row r="407" spans="1:4" x14ac:dyDescent="0.4">
      <c r="A407" s="10">
        <v>81</v>
      </c>
      <c r="B407" s="4">
        <v>86</v>
      </c>
      <c r="C407" s="4" t="s">
        <v>1059</v>
      </c>
      <c r="D407" s="8">
        <v>70</v>
      </c>
    </row>
    <row r="408" spans="1:4" x14ac:dyDescent="0.4">
      <c r="A408" s="10">
        <v>81</v>
      </c>
      <c r="B408" s="4">
        <v>120</v>
      </c>
      <c r="C408" s="4" t="s">
        <v>1059</v>
      </c>
      <c r="D408" s="8">
        <v>1</v>
      </c>
    </row>
    <row r="409" spans="1:4" x14ac:dyDescent="0.4">
      <c r="A409" s="10">
        <v>81</v>
      </c>
      <c r="B409" s="4">
        <v>95</v>
      </c>
      <c r="C409" s="4" t="s">
        <v>1059</v>
      </c>
      <c r="D409" s="8">
        <v>1</v>
      </c>
    </row>
    <row r="410" spans="1:4" x14ac:dyDescent="0.4">
      <c r="A410" s="10">
        <v>82</v>
      </c>
      <c r="B410" s="4">
        <v>49</v>
      </c>
      <c r="C410" s="4" t="s">
        <v>1058</v>
      </c>
      <c r="D410" s="8">
        <v>140</v>
      </c>
    </row>
    <row r="411" spans="1:4" x14ac:dyDescent="0.4">
      <c r="A411" s="10">
        <v>82</v>
      </c>
      <c r="B411" s="4">
        <v>189</v>
      </c>
      <c r="C411" s="4" t="s">
        <v>1059</v>
      </c>
      <c r="D411" s="8">
        <v>40</v>
      </c>
    </row>
    <row r="412" spans="1:4" x14ac:dyDescent="0.4">
      <c r="A412" s="10">
        <v>82</v>
      </c>
      <c r="B412" s="4">
        <v>95</v>
      </c>
      <c r="C412" s="4" t="s">
        <v>1059</v>
      </c>
      <c r="D412" s="8">
        <v>0.5</v>
      </c>
    </row>
    <row r="413" spans="1:4" x14ac:dyDescent="0.4">
      <c r="A413" s="10">
        <v>82</v>
      </c>
      <c r="B413" s="4">
        <v>200</v>
      </c>
      <c r="C413" s="4" t="s">
        <v>1059</v>
      </c>
      <c r="D413" s="8">
        <v>2</v>
      </c>
    </row>
    <row r="414" spans="1:4" x14ac:dyDescent="0.4">
      <c r="A414" s="10">
        <v>82</v>
      </c>
      <c r="B414" s="4">
        <v>260</v>
      </c>
      <c r="C414" s="4" t="s">
        <v>1059</v>
      </c>
      <c r="D414" s="8">
        <v>15</v>
      </c>
    </row>
    <row r="415" spans="1:4" x14ac:dyDescent="0.4">
      <c r="A415" s="10">
        <v>82</v>
      </c>
      <c r="B415" s="4">
        <v>64</v>
      </c>
      <c r="C415" s="4" t="s">
        <v>1059</v>
      </c>
      <c r="D415" s="8">
        <v>2</v>
      </c>
    </row>
    <row r="416" spans="1:4" x14ac:dyDescent="0.4">
      <c r="A416" s="10">
        <v>82</v>
      </c>
      <c r="B416" s="4">
        <v>194</v>
      </c>
      <c r="C416" s="4" t="s">
        <v>1059</v>
      </c>
      <c r="D416" s="8">
        <v>3</v>
      </c>
    </row>
    <row r="417" spans="1:4" x14ac:dyDescent="0.4">
      <c r="A417" s="10">
        <v>83</v>
      </c>
      <c r="B417" s="4">
        <v>124</v>
      </c>
      <c r="C417" s="4" t="s">
        <v>1058</v>
      </c>
      <c r="D417" s="8">
        <v>2</v>
      </c>
    </row>
    <row r="418" spans="1:4" x14ac:dyDescent="0.4">
      <c r="A418" s="10">
        <v>83</v>
      </c>
      <c r="B418" s="4">
        <v>95</v>
      </c>
      <c r="C418" s="4" t="s">
        <v>1059</v>
      </c>
      <c r="D418" s="8">
        <v>0.5</v>
      </c>
    </row>
    <row r="419" spans="1:4" x14ac:dyDescent="0.4">
      <c r="A419" s="10">
        <v>83</v>
      </c>
      <c r="B419" s="4">
        <v>118</v>
      </c>
      <c r="C419" s="4" t="s">
        <v>1059</v>
      </c>
      <c r="D419" s="8">
        <v>5</v>
      </c>
    </row>
    <row r="420" spans="1:4" x14ac:dyDescent="0.4">
      <c r="A420" s="10">
        <v>83</v>
      </c>
      <c r="B420" s="4">
        <v>120</v>
      </c>
      <c r="C420" s="4" t="s">
        <v>1059</v>
      </c>
      <c r="D420" s="8">
        <v>1</v>
      </c>
    </row>
    <row r="421" spans="1:4" x14ac:dyDescent="0.4">
      <c r="A421" s="10">
        <v>83</v>
      </c>
      <c r="B421" s="4">
        <v>200</v>
      </c>
      <c r="C421" s="4" t="s">
        <v>1059</v>
      </c>
      <c r="D421" s="8">
        <v>1</v>
      </c>
    </row>
    <row r="422" spans="1:4" x14ac:dyDescent="0.4">
      <c r="A422" s="10">
        <v>83</v>
      </c>
      <c r="B422" s="4">
        <v>260</v>
      </c>
      <c r="C422" s="4" t="s">
        <v>1059</v>
      </c>
      <c r="D422" s="8">
        <v>8</v>
      </c>
    </row>
    <row r="423" spans="1:4" x14ac:dyDescent="0.4">
      <c r="A423" s="10">
        <v>84</v>
      </c>
      <c r="B423" s="4">
        <v>125</v>
      </c>
      <c r="C423" s="4" t="s">
        <v>1058</v>
      </c>
      <c r="D423" s="8">
        <v>2</v>
      </c>
    </row>
    <row r="424" spans="1:4" x14ac:dyDescent="0.4">
      <c r="A424" s="10">
        <v>84</v>
      </c>
      <c r="B424" s="4">
        <v>193</v>
      </c>
      <c r="C424" s="4" t="s">
        <v>1058</v>
      </c>
      <c r="D424" s="8">
        <v>7</v>
      </c>
    </row>
    <row r="425" spans="1:4" x14ac:dyDescent="0.4">
      <c r="A425" s="10">
        <v>84</v>
      </c>
      <c r="B425" s="4">
        <v>95</v>
      </c>
      <c r="C425" s="4" t="s">
        <v>1059</v>
      </c>
      <c r="D425" s="8">
        <v>0.25</v>
      </c>
    </row>
    <row r="426" spans="1:4" x14ac:dyDescent="0.4">
      <c r="A426" s="10">
        <v>85</v>
      </c>
      <c r="B426" s="4">
        <v>44</v>
      </c>
      <c r="C426" s="4" t="s">
        <v>1058</v>
      </c>
      <c r="D426" s="8">
        <v>20</v>
      </c>
    </row>
    <row r="427" spans="1:4" x14ac:dyDescent="0.4">
      <c r="A427" s="10">
        <v>85</v>
      </c>
      <c r="B427" s="4">
        <v>288</v>
      </c>
      <c r="C427" s="4" t="s">
        <v>1058</v>
      </c>
      <c r="D427" s="8">
        <v>4</v>
      </c>
    </row>
    <row r="428" spans="1:4" x14ac:dyDescent="0.4">
      <c r="A428" s="10">
        <v>85</v>
      </c>
      <c r="B428" s="4">
        <v>200</v>
      </c>
      <c r="C428" s="4" t="s">
        <v>1059</v>
      </c>
      <c r="D428" s="8">
        <v>1</v>
      </c>
    </row>
    <row r="429" spans="1:4" x14ac:dyDescent="0.4">
      <c r="A429" s="10">
        <v>85</v>
      </c>
      <c r="B429" s="4">
        <v>260</v>
      </c>
      <c r="C429" s="4" t="s">
        <v>1059</v>
      </c>
      <c r="D429" s="8">
        <v>20</v>
      </c>
    </row>
    <row r="430" spans="1:4" x14ac:dyDescent="0.4">
      <c r="A430" s="10">
        <v>86</v>
      </c>
      <c r="B430" s="4">
        <v>182</v>
      </c>
      <c r="C430" s="4" t="s">
        <v>1058</v>
      </c>
      <c r="D430" s="8">
        <v>3</v>
      </c>
    </row>
    <row r="431" spans="1:4" x14ac:dyDescent="0.4">
      <c r="A431" s="10">
        <v>86</v>
      </c>
      <c r="B431" s="4">
        <v>200</v>
      </c>
      <c r="C431" s="4" t="s">
        <v>1058</v>
      </c>
      <c r="D431" s="8">
        <v>6</v>
      </c>
    </row>
    <row r="432" spans="1:4" x14ac:dyDescent="0.4">
      <c r="A432" s="10">
        <v>87</v>
      </c>
      <c r="B432" s="4">
        <v>182</v>
      </c>
      <c r="C432" s="4" t="s">
        <v>1058</v>
      </c>
      <c r="D432" s="8">
        <v>0.5</v>
      </c>
    </row>
    <row r="433" spans="1:4" x14ac:dyDescent="0.4">
      <c r="A433" s="10">
        <v>87</v>
      </c>
      <c r="B433" s="4">
        <v>200</v>
      </c>
      <c r="C433" s="4" t="s">
        <v>1058</v>
      </c>
      <c r="D433" s="8">
        <v>1</v>
      </c>
    </row>
    <row r="434" spans="1:4" x14ac:dyDescent="0.4">
      <c r="A434" s="10">
        <v>87</v>
      </c>
      <c r="B434" s="4">
        <v>128</v>
      </c>
      <c r="C434" s="4" t="s">
        <v>1059</v>
      </c>
      <c r="D434" s="8">
        <v>0.25</v>
      </c>
    </row>
    <row r="435" spans="1:4" x14ac:dyDescent="0.4">
      <c r="A435" s="10">
        <v>87</v>
      </c>
      <c r="B435" s="4">
        <v>95</v>
      </c>
      <c r="C435" s="4" t="s">
        <v>1059</v>
      </c>
      <c r="D435" s="8">
        <v>0.25</v>
      </c>
    </row>
    <row r="436" spans="1:4" x14ac:dyDescent="0.4">
      <c r="A436" s="10">
        <v>88</v>
      </c>
      <c r="B436" s="4">
        <v>13</v>
      </c>
      <c r="C436" s="4" t="s">
        <v>1058</v>
      </c>
      <c r="D436" s="8">
        <v>200</v>
      </c>
    </row>
    <row r="437" spans="1:4" x14ac:dyDescent="0.4">
      <c r="A437" s="10">
        <v>88</v>
      </c>
      <c r="B437" s="4">
        <v>101</v>
      </c>
      <c r="C437" s="4" t="s">
        <v>1058</v>
      </c>
      <c r="D437" s="8">
        <v>0.25</v>
      </c>
    </row>
    <row r="438" spans="1:4" x14ac:dyDescent="0.4">
      <c r="A438" s="10">
        <v>88</v>
      </c>
      <c r="B438" s="4">
        <v>128</v>
      </c>
      <c r="C438" s="4" t="s">
        <v>1059</v>
      </c>
      <c r="D438" s="8">
        <v>0.5</v>
      </c>
    </row>
    <row r="439" spans="1:4" x14ac:dyDescent="0.4">
      <c r="A439" s="10">
        <v>88</v>
      </c>
      <c r="B439" s="4">
        <v>95</v>
      </c>
      <c r="C439" s="4" t="s">
        <v>1059</v>
      </c>
      <c r="D439" s="8">
        <v>0.5</v>
      </c>
    </row>
    <row r="440" spans="1:4" x14ac:dyDescent="0.4">
      <c r="A440" s="10">
        <v>88</v>
      </c>
      <c r="B440" s="4">
        <v>119</v>
      </c>
      <c r="C440" s="4" t="s">
        <v>1059</v>
      </c>
      <c r="D440" s="8">
        <v>1</v>
      </c>
    </row>
    <row r="441" spans="1:4" x14ac:dyDescent="0.4">
      <c r="A441" s="10">
        <v>88</v>
      </c>
      <c r="B441" s="4">
        <v>120</v>
      </c>
      <c r="C441" s="4" t="s">
        <v>1059</v>
      </c>
      <c r="D441" s="8">
        <v>1</v>
      </c>
    </row>
    <row r="442" spans="1:4" x14ac:dyDescent="0.4">
      <c r="A442" s="10">
        <v>88</v>
      </c>
      <c r="B442" s="4">
        <v>166</v>
      </c>
      <c r="C442" s="4" t="s">
        <v>1059</v>
      </c>
      <c r="D442" s="8">
        <v>1</v>
      </c>
    </row>
    <row r="443" spans="1:4" x14ac:dyDescent="0.4">
      <c r="A443" s="10">
        <v>89</v>
      </c>
      <c r="B443" s="4">
        <v>191</v>
      </c>
      <c r="C443" s="4" t="s">
        <v>1058</v>
      </c>
      <c r="D443" s="8">
        <v>2</v>
      </c>
    </row>
    <row r="444" spans="1:4" x14ac:dyDescent="0.4">
      <c r="A444" s="10">
        <v>89</v>
      </c>
      <c r="B444" s="4">
        <v>125</v>
      </c>
      <c r="C444" s="4" t="s">
        <v>1059</v>
      </c>
      <c r="D444" s="8">
        <v>0.5</v>
      </c>
    </row>
    <row r="445" spans="1:4" x14ac:dyDescent="0.4">
      <c r="A445" s="10">
        <v>89</v>
      </c>
      <c r="B445" s="4">
        <v>200</v>
      </c>
      <c r="C445" s="4" t="s">
        <v>1059</v>
      </c>
      <c r="D445" s="8">
        <v>1</v>
      </c>
    </row>
    <row r="446" spans="1:4" x14ac:dyDescent="0.4">
      <c r="A446" s="10">
        <v>89</v>
      </c>
      <c r="B446" s="4">
        <v>128</v>
      </c>
      <c r="C446" s="4" t="s">
        <v>1059</v>
      </c>
      <c r="D446" s="8">
        <v>0.25</v>
      </c>
    </row>
    <row r="447" spans="1:4" x14ac:dyDescent="0.4">
      <c r="A447" s="10">
        <v>89</v>
      </c>
      <c r="B447" s="4">
        <v>122</v>
      </c>
      <c r="C447" s="4" t="s">
        <v>1059</v>
      </c>
      <c r="D447" s="8">
        <v>0.25</v>
      </c>
    </row>
    <row r="448" spans="1:4" x14ac:dyDescent="0.4">
      <c r="A448" s="10">
        <v>90</v>
      </c>
      <c r="B448" s="4">
        <v>388</v>
      </c>
      <c r="C448" s="4" t="s">
        <v>1058</v>
      </c>
      <c r="D448" s="8">
        <v>180</v>
      </c>
    </row>
    <row r="449" spans="1:4" x14ac:dyDescent="0.4">
      <c r="A449" s="10">
        <v>90</v>
      </c>
      <c r="B449" s="4">
        <v>200</v>
      </c>
      <c r="C449" s="4" t="s">
        <v>1059</v>
      </c>
      <c r="D449" s="8">
        <v>1</v>
      </c>
    </row>
    <row r="450" spans="1:4" x14ac:dyDescent="0.4">
      <c r="A450" s="10">
        <v>90</v>
      </c>
      <c r="B450" s="4">
        <v>95</v>
      </c>
      <c r="C450" s="4" t="s">
        <v>1059</v>
      </c>
      <c r="D450" s="8">
        <v>0.25</v>
      </c>
    </row>
    <row r="451" spans="1:4" x14ac:dyDescent="0.4">
      <c r="A451" s="10">
        <v>90</v>
      </c>
      <c r="B451" s="4">
        <v>64</v>
      </c>
      <c r="C451" s="4" t="s">
        <v>1059</v>
      </c>
      <c r="D451" s="8">
        <v>1</v>
      </c>
    </row>
    <row r="452" spans="1:4" x14ac:dyDescent="0.4">
      <c r="A452" s="10">
        <v>90</v>
      </c>
      <c r="B452" s="4">
        <v>260</v>
      </c>
      <c r="C452" s="4" t="s">
        <v>1059</v>
      </c>
      <c r="D452" s="8">
        <v>15</v>
      </c>
    </row>
    <row r="453" spans="1:4" x14ac:dyDescent="0.4">
      <c r="A453" s="10">
        <v>91</v>
      </c>
      <c r="B453" s="4">
        <v>200</v>
      </c>
      <c r="C453" s="4" t="s">
        <v>1058</v>
      </c>
      <c r="D453" s="8">
        <v>3</v>
      </c>
    </row>
    <row r="454" spans="1:4" x14ac:dyDescent="0.4">
      <c r="A454" s="10">
        <v>91</v>
      </c>
      <c r="B454" s="4">
        <v>95</v>
      </c>
      <c r="C454" s="4" t="s">
        <v>1058</v>
      </c>
      <c r="D454" s="8">
        <v>0.33333333333333331</v>
      </c>
    </row>
    <row r="455" spans="1:4" x14ac:dyDescent="0.4">
      <c r="A455" s="10">
        <v>91</v>
      </c>
      <c r="B455" s="4">
        <v>132</v>
      </c>
      <c r="C455" s="4" t="s">
        <v>1059</v>
      </c>
      <c r="D455" s="8">
        <v>0.33333333333333331</v>
      </c>
    </row>
    <row r="456" spans="1:4" x14ac:dyDescent="0.4">
      <c r="A456" s="10">
        <v>92</v>
      </c>
      <c r="B456" s="4">
        <v>44</v>
      </c>
      <c r="C456" s="4" t="s">
        <v>1058</v>
      </c>
      <c r="D456" s="8">
        <v>12</v>
      </c>
    </row>
    <row r="457" spans="1:4" x14ac:dyDescent="0.4">
      <c r="A457" s="10">
        <v>92</v>
      </c>
      <c r="B457" s="4">
        <v>200</v>
      </c>
      <c r="C457" s="4" t="s">
        <v>1059</v>
      </c>
      <c r="D457" s="8">
        <v>1</v>
      </c>
    </row>
    <row r="458" spans="1:4" x14ac:dyDescent="0.4">
      <c r="A458" s="10">
        <v>92</v>
      </c>
      <c r="B458" s="4">
        <v>256</v>
      </c>
      <c r="C458" s="4" t="s">
        <v>1059</v>
      </c>
      <c r="D458" s="8">
        <v>45</v>
      </c>
    </row>
    <row r="459" spans="1:4" x14ac:dyDescent="0.4">
      <c r="A459" s="10">
        <v>92</v>
      </c>
      <c r="B459" s="4">
        <v>95</v>
      </c>
      <c r="C459" s="4" t="s">
        <v>1059</v>
      </c>
      <c r="D459" s="8">
        <v>0.33333333333333331</v>
      </c>
    </row>
    <row r="460" spans="1:4" x14ac:dyDescent="0.4">
      <c r="A460" s="10">
        <v>92</v>
      </c>
      <c r="B460" s="4">
        <v>131</v>
      </c>
      <c r="C460" s="4" t="s">
        <v>1059</v>
      </c>
      <c r="D460" s="8">
        <v>4</v>
      </c>
    </row>
    <row r="461" spans="1:4" x14ac:dyDescent="0.4">
      <c r="A461" s="10">
        <v>92</v>
      </c>
      <c r="B461" s="4">
        <v>119</v>
      </c>
      <c r="C461" s="4" t="s">
        <v>1059</v>
      </c>
      <c r="D461" s="8">
        <v>1</v>
      </c>
    </row>
    <row r="462" spans="1:4" x14ac:dyDescent="0.4">
      <c r="A462" s="10">
        <v>92</v>
      </c>
      <c r="B462" s="4">
        <v>117</v>
      </c>
      <c r="C462" s="4" t="s">
        <v>1059</v>
      </c>
      <c r="D462" s="8">
        <v>1</v>
      </c>
    </row>
    <row r="463" spans="1:4" x14ac:dyDescent="0.4">
      <c r="A463" s="10">
        <v>93</v>
      </c>
      <c r="B463" s="4">
        <v>7</v>
      </c>
      <c r="C463" s="4" t="s">
        <v>1058</v>
      </c>
      <c r="D463" s="8">
        <v>200</v>
      </c>
    </row>
    <row r="464" spans="1:4" x14ac:dyDescent="0.4">
      <c r="A464" s="10">
        <v>93</v>
      </c>
      <c r="B464" s="4">
        <v>319</v>
      </c>
      <c r="C464" s="4" t="s">
        <v>1058</v>
      </c>
      <c r="D464" s="8">
        <v>150</v>
      </c>
    </row>
    <row r="465" spans="1:4" x14ac:dyDescent="0.4">
      <c r="A465" s="10">
        <v>93</v>
      </c>
      <c r="B465" s="4">
        <v>278</v>
      </c>
      <c r="C465" s="4" t="s">
        <v>1059</v>
      </c>
      <c r="D465" s="8">
        <v>200</v>
      </c>
    </row>
    <row r="466" spans="1:4" x14ac:dyDescent="0.4">
      <c r="A466" s="10">
        <v>93</v>
      </c>
      <c r="B466" s="4">
        <v>116</v>
      </c>
      <c r="C466" s="4" t="s">
        <v>1059</v>
      </c>
      <c r="D466" s="8">
        <v>1</v>
      </c>
    </row>
    <row r="467" spans="1:4" x14ac:dyDescent="0.4">
      <c r="A467" s="10">
        <v>93</v>
      </c>
      <c r="B467" s="4">
        <v>128</v>
      </c>
      <c r="C467" s="4" t="s">
        <v>1059</v>
      </c>
      <c r="D467" s="8">
        <v>0.5</v>
      </c>
    </row>
    <row r="468" spans="1:4" x14ac:dyDescent="0.4">
      <c r="A468" s="10">
        <v>93</v>
      </c>
      <c r="B468" s="4">
        <v>86</v>
      </c>
      <c r="C468" s="4" t="s">
        <v>1059</v>
      </c>
      <c r="D468" s="8">
        <v>125</v>
      </c>
    </row>
    <row r="469" spans="1:4" x14ac:dyDescent="0.4">
      <c r="A469" s="10">
        <v>93</v>
      </c>
      <c r="B469" s="4">
        <v>95</v>
      </c>
      <c r="C469" s="4" t="s">
        <v>1059</v>
      </c>
      <c r="D469" s="8">
        <v>0.5</v>
      </c>
    </row>
    <row r="470" spans="1:4" x14ac:dyDescent="0.4">
      <c r="A470" s="10">
        <v>93</v>
      </c>
      <c r="B470" s="4">
        <v>256</v>
      </c>
      <c r="C470" s="4" t="s">
        <v>1059</v>
      </c>
      <c r="D470" s="8">
        <v>45</v>
      </c>
    </row>
    <row r="471" spans="1:4" x14ac:dyDescent="0.4">
      <c r="A471" s="10">
        <v>93</v>
      </c>
      <c r="B471" s="4">
        <v>122</v>
      </c>
      <c r="C471" s="4" t="s">
        <v>1059</v>
      </c>
      <c r="D471" s="8">
        <v>0.5</v>
      </c>
    </row>
    <row r="472" spans="1:4" x14ac:dyDescent="0.4">
      <c r="A472" s="10">
        <v>94</v>
      </c>
      <c r="B472" s="4">
        <v>40</v>
      </c>
      <c r="C472" s="4" t="s">
        <v>1058</v>
      </c>
      <c r="D472" s="8">
        <v>150</v>
      </c>
    </row>
    <row r="473" spans="1:4" x14ac:dyDescent="0.4">
      <c r="A473" s="10">
        <v>94</v>
      </c>
      <c r="B473" s="4">
        <v>92</v>
      </c>
      <c r="C473" s="4" t="s">
        <v>1059</v>
      </c>
      <c r="D473" s="8">
        <v>50</v>
      </c>
    </row>
    <row r="474" spans="1:4" x14ac:dyDescent="0.4">
      <c r="A474" s="10">
        <v>94</v>
      </c>
      <c r="B474" s="4">
        <v>100</v>
      </c>
      <c r="C474" s="4" t="s">
        <v>1059</v>
      </c>
      <c r="D474" s="8">
        <v>150</v>
      </c>
    </row>
    <row r="475" spans="1:4" x14ac:dyDescent="0.4">
      <c r="A475" s="10">
        <v>94</v>
      </c>
      <c r="B475" s="4">
        <v>132</v>
      </c>
      <c r="C475" s="4" t="s">
        <v>1059</v>
      </c>
      <c r="D475" s="8">
        <v>0.25</v>
      </c>
    </row>
    <row r="476" spans="1:4" x14ac:dyDescent="0.4">
      <c r="A476" s="10">
        <v>94</v>
      </c>
      <c r="B476" s="4">
        <v>131</v>
      </c>
      <c r="C476" s="4" t="s">
        <v>1059</v>
      </c>
      <c r="D476" s="8">
        <v>4</v>
      </c>
    </row>
    <row r="477" spans="1:4" x14ac:dyDescent="0.4">
      <c r="A477" s="10">
        <v>94</v>
      </c>
      <c r="B477" s="4">
        <v>95</v>
      </c>
      <c r="C477" s="4" t="s">
        <v>1059</v>
      </c>
      <c r="D477" s="8">
        <v>0.25</v>
      </c>
    </row>
    <row r="478" spans="1:4" x14ac:dyDescent="0.4">
      <c r="A478" s="10">
        <v>94</v>
      </c>
      <c r="B478" s="4">
        <v>119</v>
      </c>
      <c r="C478" s="4" t="s">
        <v>1059</v>
      </c>
      <c r="D478" s="8">
        <v>0.5</v>
      </c>
    </row>
    <row r="479" spans="1:4" x14ac:dyDescent="0.4">
      <c r="A479" s="10">
        <v>94</v>
      </c>
      <c r="B479" s="4">
        <v>64</v>
      </c>
      <c r="C479" s="4" t="s">
        <v>1059</v>
      </c>
      <c r="D479" s="8">
        <v>1</v>
      </c>
    </row>
    <row r="480" spans="1:4" x14ac:dyDescent="0.4">
      <c r="A480" s="10">
        <v>95</v>
      </c>
      <c r="B480" s="4">
        <v>92</v>
      </c>
      <c r="C480" s="4" t="s">
        <v>1058</v>
      </c>
      <c r="D480" s="8">
        <v>150</v>
      </c>
    </row>
    <row r="481" spans="1:4" x14ac:dyDescent="0.4">
      <c r="A481" s="10">
        <v>95</v>
      </c>
      <c r="B481" s="4">
        <v>125</v>
      </c>
      <c r="C481" s="4" t="s">
        <v>1059</v>
      </c>
      <c r="D481" s="8">
        <v>0.5</v>
      </c>
    </row>
    <row r="482" spans="1:4" x14ac:dyDescent="0.4">
      <c r="A482" s="10">
        <v>95</v>
      </c>
      <c r="B482" s="4">
        <v>120</v>
      </c>
      <c r="C482" s="4" t="s">
        <v>1059</v>
      </c>
      <c r="D482" s="8">
        <v>0.5</v>
      </c>
    </row>
    <row r="483" spans="1:4" x14ac:dyDescent="0.4">
      <c r="A483" s="10">
        <v>95</v>
      </c>
      <c r="B483" s="4">
        <v>95</v>
      </c>
      <c r="C483" s="4" t="s">
        <v>1059</v>
      </c>
      <c r="D483" s="8">
        <v>0.5</v>
      </c>
    </row>
    <row r="484" spans="1:4" x14ac:dyDescent="0.4">
      <c r="A484" s="10">
        <v>96</v>
      </c>
      <c r="B484" s="4">
        <v>8</v>
      </c>
      <c r="C484" s="4" t="s">
        <v>1058</v>
      </c>
      <c r="D484" s="8">
        <v>300</v>
      </c>
    </row>
    <row r="485" spans="1:4" x14ac:dyDescent="0.4">
      <c r="A485" s="10">
        <v>96</v>
      </c>
      <c r="B485" s="4">
        <v>320</v>
      </c>
      <c r="C485" s="4" t="s">
        <v>1058</v>
      </c>
      <c r="D485" s="8">
        <v>45</v>
      </c>
    </row>
    <row r="486" spans="1:4" x14ac:dyDescent="0.4">
      <c r="A486" s="10">
        <v>96</v>
      </c>
      <c r="B486" s="4">
        <v>86</v>
      </c>
      <c r="C486" s="4" t="s">
        <v>1059</v>
      </c>
      <c r="D486" s="8">
        <v>50</v>
      </c>
    </row>
    <row r="487" spans="1:4" x14ac:dyDescent="0.4">
      <c r="A487" s="10">
        <v>96</v>
      </c>
      <c r="B487" s="4">
        <v>128</v>
      </c>
      <c r="C487" s="4" t="s">
        <v>1059</v>
      </c>
      <c r="D487" s="8">
        <v>0.5</v>
      </c>
    </row>
    <row r="488" spans="1:4" x14ac:dyDescent="0.4">
      <c r="A488" s="10">
        <v>96</v>
      </c>
      <c r="B488" s="4">
        <v>95</v>
      </c>
      <c r="C488" s="4" t="s">
        <v>1059</v>
      </c>
      <c r="D488" s="8">
        <v>0.5</v>
      </c>
    </row>
    <row r="489" spans="1:4" x14ac:dyDescent="0.4">
      <c r="A489" s="10">
        <v>96</v>
      </c>
      <c r="B489" s="4">
        <v>131</v>
      </c>
      <c r="C489" s="4" t="s">
        <v>1059</v>
      </c>
      <c r="D489" s="8">
        <v>4</v>
      </c>
    </row>
    <row r="490" spans="1:4" x14ac:dyDescent="0.4">
      <c r="A490" s="10">
        <v>96</v>
      </c>
      <c r="B490" s="4">
        <v>260</v>
      </c>
      <c r="C490" s="4" t="s">
        <v>1059</v>
      </c>
      <c r="D490" s="8">
        <v>8</v>
      </c>
    </row>
    <row r="491" spans="1:4" x14ac:dyDescent="0.4">
      <c r="A491" s="10">
        <v>97</v>
      </c>
      <c r="B491" s="4">
        <v>48</v>
      </c>
      <c r="C491" s="4" t="s">
        <v>1058</v>
      </c>
      <c r="D491" s="8">
        <v>20</v>
      </c>
    </row>
    <row r="492" spans="1:4" x14ac:dyDescent="0.4">
      <c r="A492" s="10">
        <v>97</v>
      </c>
      <c r="B492" s="4">
        <v>336</v>
      </c>
      <c r="C492" s="4" t="s">
        <v>1058</v>
      </c>
      <c r="D492" s="8">
        <v>220</v>
      </c>
    </row>
    <row r="493" spans="1:4" x14ac:dyDescent="0.4">
      <c r="A493" s="10">
        <v>97</v>
      </c>
      <c r="B493" s="4">
        <v>95</v>
      </c>
      <c r="C493" s="4" t="s">
        <v>1059</v>
      </c>
      <c r="D493" s="8">
        <v>1</v>
      </c>
    </row>
    <row r="494" spans="1:4" x14ac:dyDescent="0.4">
      <c r="A494" s="10">
        <v>97</v>
      </c>
      <c r="B494" s="4">
        <v>131</v>
      </c>
      <c r="C494" s="4" t="s">
        <v>1059</v>
      </c>
      <c r="D494" s="8">
        <v>5</v>
      </c>
    </row>
    <row r="495" spans="1:4" x14ac:dyDescent="0.4">
      <c r="A495" s="10">
        <v>98</v>
      </c>
      <c r="B495" s="4">
        <v>272</v>
      </c>
      <c r="C495" s="4" t="s">
        <v>1058</v>
      </c>
      <c r="D495" s="8">
        <v>150</v>
      </c>
    </row>
    <row r="496" spans="1:4" x14ac:dyDescent="0.4">
      <c r="A496" s="10">
        <v>98</v>
      </c>
      <c r="B496" s="4">
        <v>7</v>
      </c>
      <c r="C496" s="4" t="s">
        <v>1058</v>
      </c>
      <c r="D496" s="8">
        <v>100</v>
      </c>
    </row>
    <row r="497" spans="1:4" x14ac:dyDescent="0.4">
      <c r="A497" s="10">
        <v>98</v>
      </c>
      <c r="B497" s="4">
        <v>128</v>
      </c>
      <c r="C497" s="4" t="s">
        <v>1059</v>
      </c>
      <c r="D497" s="8">
        <v>0.5</v>
      </c>
    </row>
    <row r="498" spans="1:4" x14ac:dyDescent="0.4">
      <c r="A498" s="10">
        <v>98</v>
      </c>
      <c r="B498" s="4">
        <v>123</v>
      </c>
      <c r="C498" s="4" t="s">
        <v>1059</v>
      </c>
      <c r="D498" s="8">
        <v>0.5</v>
      </c>
    </row>
    <row r="499" spans="1:4" x14ac:dyDescent="0.4">
      <c r="A499" s="10">
        <v>98</v>
      </c>
      <c r="B499" s="4">
        <v>98</v>
      </c>
      <c r="C499" s="4" t="s">
        <v>1059</v>
      </c>
      <c r="D499" s="8">
        <v>15</v>
      </c>
    </row>
    <row r="500" spans="1:4" x14ac:dyDescent="0.4">
      <c r="A500" s="10">
        <v>98</v>
      </c>
      <c r="B500" s="4">
        <v>132</v>
      </c>
      <c r="C500" s="4" t="s">
        <v>1059</v>
      </c>
      <c r="D500" s="8">
        <v>0.25</v>
      </c>
    </row>
    <row r="501" spans="1:4" x14ac:dyDescent="0.4">
      <c r="A501" s="10">
        <v>99</v>
      </c>
      <c r="B501" s="4">
        <v>7</v>
      </c>
      <c r="C501" s="4" t="s">
        <v>1058</v>
      </c>
      <c r="D501" s="8">
        <v>200</v>
      </c>
    </row>
    <row r="502" spans="1:4" x14ac:dyDescent="0.4">
      <c r="A502" s="10">
        <v>99</v>
      </c>
      <c r="B502" s="4">
        <v>319</v>
      </c>
      <c r="C502" s="4" t="s">
        <v>1058</v>
      </c>
      <c r="D502" s="8">
        <v>150</v>
      </c>
    </row>
    <row r="503" spans="1:4" x14ac:dyDescent="0.4">
      <c r="A503" s="10">
        <v>99</v>
      </c>
      <c r="B503" s="4">
        <v>86</v>
      </c>
      <c r="C503" s="4" t="s">
        <v>1059</v>
      </c>
      <c r="D503" s="8">
        <v>50</v>
      </c>
    </row>
    <row r="504" spans="1:4" x14ac:dyDescent="0.4">
      <c r="A504" s="10">
        <v>99</v>
      </c>
      <c r="B504" s="4">
        <v>116</v>
      </c>
      <c r="C504" s="4" t="s">
        <v>1059</v>
      </c>
      <c r="D504" s="8">
        <v>0.5</v>
      </c>
    </row>
    <row r="505" spans="1:4" x14ac:dyDescent="0.4">
      <c r="A505" s="10">
        <v>99</v>
      </c>
      <c r="B505" s="4">
        <v>128</v>
      </c>
      <c r="C505" s="4" t="s">
        <v>1059</v>
      </c>
      <c r="D505" s="8">
        <v>2</v>
      </c>
    </row>
    <row r="506" spans="1:4" x14ac:dyDescent="0.4">
      <c r="A506" s="10">
        <v>99</v>
      </c>
      <c r="B506" s="4">
        <v>95</v>
      </c>
      <c r="C506" s="4" t="s">
        <v>1059</v>
      </c>
      <c r="D506" s="8">
        <v>0.25</v>
      </c>
    </row>
    <row r="507" spans="1:4" x14ac:dyDescent="0.4">
      <c r="A507" s="10">
        <v>99</v>
      </c>
      <c r="B507" s="4">
        <v>278</v>
      </c>
      <c r="C507" s="4" t="s">
        <v>1059</v>
      </c>
      <c r="D507" s="8">
        <v>200</v>
      </c>
    </row>
    <row r="508" spans="1:4" x14ac:dyDescent="0.4">
      <c r="A508" s="10">
        <v>99</v>
      </c>
      <c r="B508" s="4">
        <v>122</v>
      </c>
      <c r="C508" s="4" t="s">
        <v>1059</v>
      </c>
      <c r="D508" s="8">
        <v>0.5</v>
      </c>
    </row>
    <row r="509" spans="1:4" x14ac:dyDescent="0.4">
      <c r="A509" s="10">
        <v>99</v>
      </c>
      <c r="B509" s="4">
        <v>200</v>
      </c>
      <c r="C509" s="4" t="s">
        <v>1059</v>
      </c>
      <c r="D509" s="8">
        <v>1</v>
      </c>
    </row>
    <row r="510" spans="1:4" x14ac:dyDescent="0.4">
      <c r="A510" s="10">
        <v>99</v>
      </c>
      <c r="B510" s="4">
        <v>256</v>
      </c>
      <c r="C510" s="4" t="s">
        <v>1059</v>
      </c>
      <c r="D510" s="8">
        <v>60</v>
      </c>
    </row>
    <row r="511" spans="1:4" x14ac:dyDescent="0.4">
      <c r="A511" s="10">
        <v>100</v>
      </c>
      <c r="B511" s="4">
        <v>14</v>
      </c>
      <c r="C511" s="4" t="s">
        <v>1058</v>
      </c>
      <c r="D511" s="8">
        <v>500</v>
      </c>
    </row>
    <row r="512" spans="1:4" x14ac:dyDescent="0.4">
      <c r="A512" s="10">
        <v>100</v>
      </c>
      <c r="B512" s="4">
        <v>384</v>
      </c>
      <c r="C512" s="4" t="s">
        <v>1058</v>
      </c>
      <c r="D512" s="8">
        <v>350</v>
      </c>
    </row>
    <row r="513" spans="1:4" x14ac:dyDescent="0.4">
      <c r="A513" s="10">
        <v>100</v>
      </c>
      <c r="B513" s="4">
        <v>117</v>
      </c>
      <c r="C513" s="4" t="s">
        <v>1059</v>
      </c>
      <c r="D513" s="8">
        <v>1</v>
      </c>
    </row>
    <row r="514" spans="1:4" x14ac:dyDescent="0.4">
      <c r="A514" s="10">
        <v>100</v>
      </c>
      <c r="B514" s="4">
        <v>119</v>
      </c>
      <c r="C514" s="4" t="s">
        <v>1059</v>
      </c>
      <c r="D514" s="8">
        <v>1</v>
      </c>
    </row>
    <row r="515" spans="1:4" x14ac:dyDescent="0.4">
      <c r="A515" s="10">
        <v>100</v>
      </c>
      <c r="B515" s="4">
        <v>95</v>
      </c>
      <c r="C515" s="4" t="s">
        <v>1059</v>
      </c>
      <c r="D515" s="8">
        <v>0.5</v>
      </c>
    </row>
    <row r="516" spans="1:4" x14ac:dyDescent="0.4">
      <c r="A516" s="10">
        <v>100</v>
      </c>
      <c r="B516" s="4">
        <v>156</v>
      </c>
      <c r="C516" s="4" t="s">
        <v>1059</v>
      </c>
      <c r="D516" s="8">
        <v>1</v>
      </c>
    </row>
    <row r="517" spans="1:4" x14ac:dyDescent="0.4">
      <c r="A517" s="10">
        <v>100</v>
      </c>
      <c r="B517" s="4">
        <v>131</v>
      </c>
      <c r="C517" s="4" t="s">
        <v>1059</v>
      </c>
      <c r="D517" s="8">
        <v>3</v>
      </c>
    </row>
    <row r="518" spans="1:4" x14ac:dyDescent="0.4">
      <c r="A518" s="10">
        <v>100</v>
      </c>
      <c r="B518" s="4">
        <v>118</v>
      </c>
      <c r="C518" s="4" t="s">
        <v>1059</v>
      </c>
      <c r="D518" s="8">
        <v>1</v>
      </c>
    </row>
    <row r="519" spans="1:4" x14ac:dyDescent="0.4">
      <c r="A519" s="10">
        <v>101</v>
      </c>
      <c r="B519" s="4">
        <v>44</v>
      </c>
      <c r="C519" s="4" t="s">
        <v>1058</v>
      </c>
      <c r="D519" s="8">
        <v>6</v>
      </c>
    </row>
    <row r="520" spans="1:4" x14ac:dyDescent="0.4">
      <c r="A520" s="10">
        <v>101</v>
      </c>
      <c r="B520" s="4">
        <v>232</v>
      </c>
      <c r="C520" s="4" t="s">
        <v>1058</v>
      </c>
      <c r="D520" s="8">
        <v>300</v>
      </c>
    </row>
    <row r="521" spans="1:4" x14ac:dyDescent="0.4">
      <c r="A521" s="10">
        <v>102</v>
      </c>
      <c r="B521" s="4">
        <v>191</v>
      </c>
      <c r="C521" s="4" t="s">
        <v>1058</v>
      </c>
      <c r="D521" s="8">
        <v>3</v>
      </c>
    </row>
    <row r="522" spans="1:4" x14ac:dyDescent="0.4">
      <c r="A522" s="10">
        <v>102</v>
      </c>
      <c r="B522" s="4">
        <v>125</v>
      </c>
      <c r="C522" s="4" t="s">
        <v>1059</v>
      </c>
      <c r="D522" s="8">
        <v>0.33333333333333331</v>
      </c>
    </row>
    <row r="523" spans="1:4" x14ac:dyDescent="0.4">
      <c r="A523" s="10">
        <v>102</v>
      </c>
      <c r="B523" s="4">
        <v>128</v>
      </c>
      <c r="C523" s="4" t="s">
        <v>1059</v>
      </c>
      <c r="D523" s="8">
        <v>0.33333333333333331</v>
      </c>
    </row>
    <row r="524" spans="1:4" x14ac:dyDescent="0.4">
      <c r="A524" s="10">
        <v>102</v>
      </c>
      <c r="B524" s="4">
        <v>166</v>
      </c>
      <c r="C524" s="4" t="s">
        <v>1059</v>
      </c>
      <c r="D524" s="8">
        <v>1</v>
      </c>
    </row>
    <row r="525" spans="1:4" x14ac:dyDescent="0.4">
      <c r="A525" s="10">
        <v>102</v>
      </c>
      <c r="B525" s="4">
        <v>260</v>
      </c>
      <c r="C525" s="4" t="s">
        <v>1059</v>
      </c>
      <c r="D525" s="8">
        <v>90</v>
      </c>
    </row>
    <row r="526" spans="1:4" x14ac:dyDescent="0.4">
      <c r="A526" s="10">
        <v>102</v>
      </c>
      <c r="B526" s="4">
        <v>259</v>
      </c>
      <c r="C526" s="4" t="s">
        <v>1059</v>
      </c>
      <c r="D526" s="8">
        <v>60</v>
      </c>
    </row>
    <row r="527" spans="1:4" x14ac:dyDescent="0.4">
      <c r="A527" s="10">
        <v>103</v>
      </c>
      <c r="B527" s="4">
        <v>245</v>
      </c>
      <c r="C527" s="4" t="s">
        <v>1058</v>
      </c>
      <c r="D527" s="8">
        <v>360</v>
      </c>
    </row>
    <row r="528" spans="1:4" x14ac:dyDescent="0.4">
      <c r="A528" s="10">
        <v>103</v>
      </c>
      <c r="B528" s="4">
        <v>128</v>
      </c>
      <c r="C528" s="4" t="s">
        <v>1059</v>
      </c>
      <c r="D528" s="8">
        <v>0.5</v>
      </c>
    </row>
    <row r="529" spans="1:4" x14ac:dyDescent="0.4">
      <c r="A529" s="10">
        <v>103</v>
      </c>
      <c r="B529" s="4">
        <v>119</v>
      </c>
      <c r="C529" s="4" t="s">
        <v>1059</v>
      </c>
      <c r="D529" s="8">
        <v>0.33333333333333331</v>
      </c>
    </row>
    <row r="530" spans="1:4" x14ac:dyDescent="0.4">
      <c r="A530" s="10">
        <v>103</v>
      </c>
      <c r="B530" s="4">
        <v>116</v>
      </c>
      <c r="C530" s="4" t="s">
        <v>1059</v>
      </c>
      <c r="D530" s="8">
        <v>0.25</v>
      </c>
    </row>
    <row r="531" spans="1:4" x14ac:dyDescent="0.4">
      <c r="A531" s="10">
        <v>103</v>
      </c>
      <c r="B531" s="4">
        <v>260</v>
      </c>
      <c r="C531" s="4" t="s">
        <v>1059</v>
      </c>
      <c r="D531" s="8">
        <v>30</v>
      </c>
    </row>
    <row r="532" spans="1:4" x14ac:dyDescent="0.4">
      <c r="A532" s="10">
        <v>104</v>
      </c>
      <c r="B532" s="4">
        <v>12</v>
      </c>
      <c r="C532" s="4" t="s">
        <v>1058</v>
      </c>
      <c r="D532" s="8">
        <v>250</v>
      </c>
    </row>
    <row r="533" spans="1:4" x14ac:dyDescent="0.4">
      <c r="A533" s="10">
        <v>104</v>
      </c>
      <c r="B533" s="4">
        <v>131</v>
      </c>
      <c r="C533" s="4" t="s">
        <v>1059</v>
      </c>
      <c r="D533" s="8">
        <v>2</v>
      </c>
    </row>
    <row r="534" spans="1:4" x14ac:dyDescent="0.4">
      <c r="A534" s="10">
        <v>104</v>
      </c>
      <c r="B534" s="4">
        <v>200</v>
      </c>
      <c r="C534" s="4" t="s">
        <v>1059</v>
      </c>
      <c r="D534" s="8">
        <v>1</v>
      </c>
    </row>
    <row r="535" spans="1:4" x14ac:dyDescent="0.4">
      <c r="A535" s="10">
        <v>104</v>
      </c>
      <c r="B535" s="4">
        <v>117</v>
      </c>
      <c r="C535" s="4" t="s">
        <v>1059</v>
      </c>
      <c r="D535" s="8">
        <v>1</v>
      </c>
    </row>
    <row r="536" spans="1:4" x14ac:dyDescent="0.4">
      <c r="A536" s="10">
        <v>104</v>
      </c>
      <c r="B536" s="4">
        <v>119</v>
      </c>
      <c r="C536" s="4" t="s">
        <v>1059</v>
      </c>
      <c r="D536" s="8">
        <v>1</v>
      </c>
    </row>
    <row r="537" spans="1:4" x14ac:dyDescent="0.4">
      <c r="A537" s="10">
        <v>104</v>
      </c>
      <c r="B537" s="4">
        <v>95</v>
      </c>
      <c r="C537" s="4" t="s">
        <v>1059</v>
      </c>
      <c r="D537" s="8">
        <v>0.5</v>
      </c>
    </row>
    <row r="538" spans="1:4" x14ac:dyDescent="0.4">
      <c r="A538" s="10">
        <v>104</v>
      </c>
      <c r="B538" s="4">
        <v>256</v>
      </c>
      <c r="C538" s="4" t="s">
        <v>1059</v>
      </c>
      <c r="D538" s="8">
        <v>150</v>
      </c>
    </row>
    <row r="539" spans="1:4" x14ac:dyDescent="0.4">
      <c r="A539" s="10">
        <v>105</v>
      </c>
      <c r="B539" s="4">
        <v>10</v>
      </c>
      <c r="C539" s="4" t="s">
        <v>1058</v>
      </c>
      <c r="D539" s="8">
        <v>300</v>
      </c>
    </row>
    <row r="540" spans="1:4" x14ac:dyDescent="0.4">
      <c r="A540" s="10">
        <v>105</v>
      </c>
      <c r="B540" s="4">
        <v>132</v>
      </c>
      <c r="C540" s="4" t="s">
        <v>1059</v>
      </c>
      <c r="D540" s="8">
        <v>0.25</v>
      </c>
    </row>
    <row r="541" spans="1:4" x14ac:dyDescent="0.4">
      <c r="A541" s="10">
        <v>105</v>
      </c>
      <c r="B541" s="4">
        <v>128</v>
      </c>
      <c r="C541" s="4" t="s">
        <v>1059</v>
      </c>
      <c r="D541" s="8">
        <v>0.5</v>
      </c>
    </row>
    <row r="542" spans="1:4" x14ac:dyDescent="0.4">
      <c r="A542" s="10">
        <v>105</v>
      </c>
      <c r="B542" s="4">
        <v>260</v>
      </c>
      <c r="C542" s="4" t="s">
        <v>1059</v>
      </c>
      <c r="D542" s="8">
        <v>60</v>
      </c>
    </row>
    <row r="543" spans="1:4" x14ac:dyDescent="0.4">
      <c r="A543" s="10">
        <v>105</v>
      </c>
      <c r="B543" s="4">
        <v>261</v>
      </c>
      <c r="C543" s="4" t="s">
        <v>1059</v>
      </c>
      <c r="D543" s="8">
        <v>100</v>
      </c>
    </row>
    <row r="544" spans="1:4" x14ac:dyDescent="0.4">
      <c r="A544" s="10">
        <v>106</v>
      </c>
      <c r="B544" s="4">
        <v>10</v>
      </c>
      <c r="C544" s="4" t="s">
        <v>1058</v>
      </c>
      <c r="D544" s="8">
        <v>150</v>
      </c>
    </row>
    <row r="545" spans="1:4" x14ac:dyDescent="0.4">
      <c r="A545" s="10">
        <v>106</v>
      </c>
      <c r="B545" s="4">
        <v>50</v>
      </c>
      <c r="C545" s="4" t="s">
        <v>1058</v>
      </c>
      <c r="D545" s="8">
        <v>1</v>
      </c>
    </row>
    <row r="546" spans="1:4" x14ac:dyDescent="0.4">
      <c r="A546" s="10">
        <v>106</v>
      </c>
      <c r="B546" s="4">
        <v>283</v>
      </c>
      <c r="C546" s="4" t="s">
        <v>1058</v>
      </c>
      <c r="D546" s="8">
        <v>100</v>
      </c>
    </row>
    <row r="547" spans="1:4" x14ac:dyDescent="0.4">
      <c r="A547" s="10">
        <v>106</v>
      </c>
      <c r="B547" s="4">
        <v>123</v>
      </c>
      <c r="C547" s="4" t="s">
        <v>1059</v>
      </c>
      <c r="D547" s="8">
        <v>0.5</v>
      </c>
    </row>
    <row r="548" spans="1:4" x14ac:dyDescent="0.4">
      <c r="A548" s="10">
        <v>106</v>
      </c>
      <c r="B548" s="4">
        <v>128</v>
      </c>
      <c r="C548" s="4" t="s">
        <v>1059</v>
      </c>
      <c r="D548" s="8">
        <v>0.25</v>
      </c>
    </row>
    <row r="549" spans="1:4" x14ac:dyDescent="0.4">
      <c r="A549" s="10">
        <v>106</v>
      </c>
      <c r="B549" s="4">
        <v>132</v>
      </c>
      <c r="C549" s="4" t="s">
        <v>1059</v>
      </c>
      <c r="D549" s="8">
        <v>0.25</v>
      </c>
    </row>
    <row r="550" spans="1:4" x14ac:dyDescent="0.4">
      <c r="A550" s="10">
        <v>106</v>
      </c>
      <c r="B550" s="4">
        <v>122</v>
      </c>
      <c r="C550" s="4" t="s">
        <v>1059</v>
      </c>
      <c r="D550" s="8">
        <v>0.25</v>
      </c>
    </row>
    <row r="551" spans="1:4" x14ac:dyDescent="0.4">
      <c r="A551" s="10">
        <v>106</v>
      </c>
      <c r="B551" s="4">
        <v>200</v>
      </c>
      <c r="C551" s="4" t="s">
        <v>1059</v>
      </c>
      <c r="D551" s="8">
        <v>2</v>
      </c>
    </row>
    <row r="552" spans="1:4" x14ac:dyDescent="0.4">
      <c r="A552" s="10">
        <v>107</v>
      </c>
      <c r="B552" s="4">
        <v>154</v>
      </c>
      <c r="C552" s="4" t="s">
        <v>1058</v>
      </c>
      <c r="D552" s="8">
        <v>3</v>
      </c>
    </row>
    <row r="553" spans="1:4" x14ac:dyDescent="0.4">
      <c r="A553" s="10">
        <v>107</v>
      </c>
      <c r="B553" s="4">
        <v>224</v>
      </c>
      <c r="C553" s="4" t="s">
        <v>1059</v>
      </c>
      <c r="D553" s="8">
        <v>4</v>
      </c>
    </row>
    <row r="554" spans="1:4" x14ac:dyDescent="0.4">
      <c r="A554" s="10">
        <v>108</v>
      </c>
      <c r="B554" s="4">
        <v>7</v>
      </c>
      <c r="C554" s="4" t="s">
        <v>1058</v>
      </c>
      <c r="D554" s="8">
        <v>100</v>
      </c>
    </row>
    <row r="555" spans="1:4" x14ac:dyDescent="0.4">
      <c r="A555" s="10">
        <v>108</v>
      </c>
      <c r="B555" s="4">
        <v>279</v>
      </c>
      <c r="C555" s="4" t="s">
        <v>1058</v>
      </c>
      <c r="D555" s="8">
        <v>230</v>
      </c>
    </row>
    <row r="556" spans="1:4" x14ac:dyDescent="0.4">
      <c r="A556" s="10">
        <v>108</v>
      </c>
      <c r="B556" s="4">
        <v>320</v>
      </c>
      <c r="C556" s="4" t="s">
        <v>1058</v>
      </c>
      <c r="D556" s="8">
        <v>8</v>
      </c>
    </row>
    <row r="557" spans="1:4" x14ac:dyDescent="0.4">
      <c r="A557" s="10">
        <v>108</v>
      </c>
      <c r="B557" s="4">
        <v>95</v>
      </c>
      <c r="C557" s="4" t="s">
        <v>1059</v>
      </c>
      <c r="D557" s="8">
        <v>0.5</v>
      </c>
    </row>
    <row r="558" spans="1:4" x14ac:dyDescent="0.4">
      <c r="A558" s="10">
        <v>109</v>
      </c>
      <c r="B558" s="4">
        <v>200</v>
      </c>
      <c r="C558" s="4" t="s">
        <v>1058</v>
      </c>
      <c r="D558" s="8">
        <v>12</v>
      </c>
    </row>
    <row r="559" spans="1:4" x14ac:dyDescent="0.4">
      <c r="A559" s="10">
        <v>109</v>
      </c>
      <c r="B559" s="4">
        <v>260</v>
      </c>
      <c r="C559" s="4" t="s">
        <v>1059</v>
      </c>
      <c r="D559" s="8">
        <v>150</v>
      </c>
    </row>
    <row r="560" spans="1:4" x14ac:dyDescent="0.4">
      <c r="A560" s="10">
        <v>110</v>
      </c>
      <c r="B560" s="4">
        <v>285</v>
      </c>
      <c r="C560" s="4" t="s">
        <v>1058</v>
      </c>
      <c r="D560" s="8">
        <v>100</v>
      </c>
    </row>
    <row r="561" spans="1:4" x14ac:dyDescent="0.4">
      <c r="A561" s="10">
        <v>110</v>
      </c>
      <c r="B561" s="4">
        <v>38</v>
      </c>
      <c r="C561" s="4" t="s">
        <v>1058</v>
      </c>
      <c r="D561" s="8">
        <v>150</v>
      </c>
    </row>
    <row r="562" spans="1:4" x14ac:dyDescent="0.4">
      <c r="A562" s="10">
        <v>110</v>
      </c>
      <c r="B562" s="4">
        <v>131</v>
      </c>
      <c r="C562" s="4" t="s">
        <v>1058</v>
      </c>
      <c r="D562" s="8">
        <v>5</v>
      </c>
    </row>
    <row r="563" spans="1:4" x14ac:dyDescent="0.4">
      <c r="A563" s="10">
        <v>111</v>
      </c>
      <c r="B563" s="4">
        <v>12</v>
      </c>
      <c r="C563" s="4" t="s">
        <v>1058</v>
      </c>
      <c r="D563" s="8">
        <v>250</v>
      </c>
    </row>
    <row r="564" spans="1:4" x14ac:dyDescent="0.4">
      <c r="A564" s="10">
        <v>111</v>
      </c>
      <c r="B564" s="4">
        <v>131</v>
      </c>
      <c r="C564" s="4" t="s">
        <v>1059</v>
      </c>
      <c r="D564" s="8">
        <v>3</v>
      </c>
    </row>
    <row r="565" spans="1:4" x14ac:dyDescent="0.4">
      <c r="A565" s="10">
        <v>111</v>
      </c>
      <c r="B565" s="4">
        <v>306</v>
      </c>
      <c r="C565" s="4" t="s">
        <v>1059</v>
      </c>
      <c r="D565" s="8">
        <v>45</v>
      </c>
    </row>
    <row r="566" spans="1:4" x14ac:dyDescent="0.4">
      <c r="A566" s="10">
        <v>112</v>
      </c>
      <c r="B566" s="4">
        <v>213</v>
      </c>
      <c r="C566" s="4" t="s">
        <v>1058</v>
      </c>
      <c r="D566" s="8">
        <v>100</v>
      </c>
    </row>
    <row r="567" spans="1:4" x14ac:dyDescent="0.4">
      <c r="A567" s="10">
        <v>112</v>
      </c>
      <c r="B567" s="4">
        <v>305</v>
      </c>
      <c r="C567" s="4" t="s">
        <v>1058</v>
      </c>
      <c r="D567" s="8">
        <v>65</v>
      </c>
    </row>
    <row r="568" spans="1:4" x14ac:dyDescent="0.4">
      <c r="A568" s="10">
        <v>112</v>
      </c>
      <c r="B568" s="4">
        <v>389</v>
      </c>
      <c r="C568" s="4" t="s">
        <v>1059</v>
      </c>
      <c r="D568" s="8">
        <v>380</v>
      </c>
    </row>
    <row r="569" spans="1:4" x14ac:dyDescent="0.4">
      <c r="A569" s="10">
        <v>112</v>
      </c>
      <c r="B569" s="4">
        <v>126</v>
      </c>
      <c r="C569" s="4" t="s">
        <v>1059</v>
      </c>
      <c r="D569" s="8">
        <v>15</v>
      </c>
    </row>
    <row r="570" spans="1:4" x14ac:dyDescent="0.4">
      <c r="A570" s="10">
        <v>113</v>
      </c>
      <c r="B570" s="4">
        <v>25</v>
      </c>
      <c r="C570" s="4" t="s">
        <v>1058</v>
      </c>
      <c r="D570" s="8">
        <v>500</v>
      </c>
    </row>
    <row r="571" spans="1:4" x14ac:dyDescent="0.4">
      <c r="A571" s="10">
        <v>113</v>
      </c>
      <c r="B571" s="4">
        <v>98</v>
      </c>
      <c r="C571" s="4" t="s">
        <v>1059</v>
      </c>
      <c r="D571" s="8">
        <v>75</v>
      </c>
    </row>
    <row r="572" spans="1:4" x14ac:dyDescent="0.4">
      <c r="A572" s="10">
        <v>113</v>
      </c>
      <c r="B572" s="4">
        <v>255</v>
      </c>
      <c r="C572" s="4" t="s">
        <v>1059</v>
      </c>
      <c r="D572" s="8">
        <v>30</v>
      </c>
    </row>
    <row r="573" spans="1:4" x14ac:dyDescent="0.4">
      <c r="A573" s="10">
        <v>113</v>
      </c>
      <c r="B573" s="4">
        <v>131</v>
      </c>
      <c r="C573" s="4" t="s">
        <v>1059</v>
      </c>
      <c r="D573" s="8">
        <v>10</v>
      </c>
    </row>
    <row r="574" spans="1:4" x14ac:dyDescent="0.4">
      <c r="A574" s="10">
        <v>113</v>
      </c>
      <c r="B574" s="4">
        <v>128</v>
      </c>
      <c r="C574" s="4" t="s">
        <v>1059</v>
      </c>
      <c r="D574" s="8">
        <v>0.5</v>
      </c>
    </row>
    <row r="575" spans="1:4" x14ac:dyDescent="0.4">
      <c r="A575" s="10">
        <v>113</v>
      </c>
      <c r="B575" s="4">
        <v>189</v>
      </c>
      <c r="C575" s="4" t="s">
        <v>1059</v>
      </c>
      <c r="D575" s="8">
        <v>80</v>
      </c>
    </row>
    <row r="576" spans="1:4" x14ac:dyDescent="0.4">
      <c r="A576" s="10">
        <v>113</v>
      </c>
      <c r="B576" s="4">
        <v>193</v>
      </c>
      <c r="C576" s="4" t="s">
        <v>1059</v>
      </c>
      <c r="D576" s="8">
        <v>2</v>
      </c>
    </row>
    <row r="577" spans="1:4" x14ac:dyDescent="0.4">
      <c r="A577" s="10">
        <v>114</v>
      </c>
      <c r="B577" s="4">
        <v>150</v>
      </c>
      <c r="C577" s="4" t="s">
        <v>1058</v>
      </c>
      <c r="D577" s="8">
        <v>2</v>
      </c>
    </row>
    <row r="578" spans="1:4" x14ac:dyDescent="0.4">
      <c r="A578" s="10">
        <v>114</v>
      </c>
      <c r="B578" s="4">
        <v>19</v>
      </c>
      <c r="C578" s="4" t="s">
        <v>1058</v>
      </c>
      <c r="D578" s="8">
        <v>250</v>
      </c>
    </row>
    <row r="579" spans="1:4" x14ac:dyDescent="0.4">
      <c r="A579" s="10">
        <v>115</v>
      </c>
      <c r="B579" s="4">
        <v>285</v>
      </c>
      <c r="C579" s="4" t="s">
        <v>1058</v>
      </c>
      <c r="D579" s="8">
        <v>140</v>
      </c>
    </row>
    <row r="580" spans="1:4" x14ac:dyDescent="0.4">
      <c r="A580" s="10">
        <v>115</v>
      </c>
      <c r="B580" s="4">
        <v>124</v>
      </c>
      <c r="C580" s="4" t="s">
        <v>1058</v>
      </c>
      <c r="D580" s="8">
        <v>2</v>
      </c>
    </row>
    <row r="581" spans="1:4" x14ac:dyDescent="0.4">
      <c r="A581" s="10">
        <v>115</v>
      </c>
      <c r="B581" s="4">
        <v>305</v>
      </c>
      <c r="C581" s="4" t="s">
        <v>1058</v>
      </c>
      <c r="D581" s="8">
        <v>500</v>
      </c>
    </row>
    <row r="582" spans="1:4" x14ac:dyDescent="0.4">
      <c r="A582" s="10">
        <v>116</v>
      </c>
      <c r="B582" s="4">
        <v>1</v>
      </c>
      <c r="C582" s="4" t="s">
        <v>1058</v>
      </c>
      <c r="D582" s="8">
        <v>300</v>
      </c>
    </row>
    <row r="583" spans="1:4" x14ac:dyDescent="0.4">
      <c r="A583" s="10">
        <v>116</v>
      </c>
      <c r="B583" s="4">
        <v>291</v>
      </c>
      <c r="C583" s="4" t="s">
        <v>1058</v>
      </c>
      <c r="D583" s="8">
        <v>2</v>
      </c>
    </row>
    <row r="584" spans="1:4" x14ac:dyDescent="0.4">
      <c r="A584" s="10">
        <v>116</v>
      </c>
      <c r="B584" s="4">
        <v>128</v>
      </c>
      <c r="C584" s="4" t="s">
        <v>1059</v>
      </c>
      <c r="D584" s="8">
        <v>0.5</v>
      </c>
    </row>
    <row r="585" spans="1:4" x14ac:dyDescent="0.4">
      <c r="A585" s="10">
        <v>116</v>
      </c>
      <c r="B585" s="4">
        <v>213</v>
      </c>
      <c r="C585" s="4" t="s">
        <v>1059</v>
      </c>
      <c r="D585" s="8">
        <v>100</v>
      </c>
    </row>
    <row r="586" spans="1:4" x14ac:dyDescent="0.4">
      <c r="A586" s="10">
        <v>116</v>
      </c>
      <c r="B586" s="4">
        <v>328</v>
      </c>
      <c r="C586" s="4" t="s">
        <v>1059</v>
      </c>
      <c r="D586" s="8">
        <v>30</v>
      </c>
    </row>
    <row r="587" spans="1:4" x14ac:dyDescent="0.4">
      <c r="A587" s="10">
        <v>117</v>
      </c>
      <c r="B587" s="4">
        <v>1</v>
      </c>
      <c r="C587" s="4" t="s">
        <v>1058</v>
      </c>
      <c r="D587" s="8">
        <v>400</v>
      </c>
    </row>
    <row r="588" spans="1:4" x14ac:dyDescent="0.4">
      <c r="A588" s="10">
        <v>117</v>
      </c>
      <c r="B588" s="4">
        <v>195</v>
      </c>
      <c r="C588" s="4" t="s">
        <v>1059</v>
      </c>
      <c r="D588" s="8">
        <v>5</v>
      </c>
    </row>
    <row r="589" spans="1:4" x14ac:dyDescent="0.4">
      <c r="A589" s="10">
        <v>117</v>
      </c>
      <c r="B589" s="4">
        <v>128</v>
      </c>
      <c r="C589" s="4" t="s">
        <v>1059</v>
      </c>
      <c r="D589" s="8">
        <v>0.5</v>
      </c>
    </row>
    <row r="590" spans="1:4" x14ac:dyDescent="0.4">
      <c r="A590" s="10">
        <v>117</v>
      </c>
      <c r="B590" s="4">
        <v>125</v>
      </c>
      <c r="C590" s="4" t="s">
        <v>1059</v>
      </c>
      <c r="D590" s="8">
        <v>1</v>
      </c>
    </row>
    <row r="591" spans="1:4" x14ac:dyDescent="0.4">
      <c r="A591" s="10">
        <v>117</v>
      </c>
      <c r="B591" s="4">
        <v>123</v>
      </c>
      <c r="C591" s="4" t="s">
        <v>1059</v>
      </c>
      <c r="D591" s="8">
        <v>1</v>
      </c>
    </row>
    <row r="592" spans="1:4" x14ac:dyDescent="0.4">
      <c r="A592" s="10">
        <v>117</v>
      </c>
      <c r="B592" s="4">
        <v>386</v>
      </c>
      <c r="C592" s="4" t="s">
        <v>1059</v>
      </c>
      <c r="D592" s="8">
        <v>45</v>
      </c>
    </row>
    <row r="593" spans="1:4" x14ac:dyDescent="0.4">
      <c r="A593" s="10">
        <v>118</v>
      </c>
      <c r="B593" s="4">
        <v>288</v>
      </c>
      <c r="C593" s="4" t="s">
        <v>1058</v>
      </c>
      <c r="D593" s="8">
        <v>2</v>
      </c>
    </row>
    <row r="594" spans="1:4" x14ac:dyDescent="0.4">
      <c r="A594" s="10">
        <v>118</v>
      </c>
      <c r="B594" s="4">
        <v>19</v>
      </c>
      <c r="C594" s="4" t="s">
        <v>1058</v>
      </c>
      <c r="D594" s="8">
        <v>150</v>
      </c>
    </row>
    <row r="595" spans="1:4" x14ac:dyDescent="0.4">
      <c r="A595" s="10">
        <v>118</v>
      </c>
      <c r="B595" s="4">
        <v>200</v>
      </c>
      <c r="C595" s="4" t="s">
        <v>1058</v>
      </c>
      <c r="D595" s="8">
        <v>1</v>
      </c>
    </row>
    <row r="596" spans="1:4" x14ac:dyDescent="0.4">
      <c r="A596" s="10">
        <v>118</v>
      </c>
      <c r="B596" s="4">
        <v>212</v>
      </c>
      <c r="C596" s="4" t="s">
        <v>1059</v>
      </c>
      <c r="D596" s="8">
        <v>1</v>
      </c>
    </row>
    <row r="597" spans="1:4" x14ac:dyDescent="0.4">
      <c r="A597" s="10">
        <v>119</v>
      </c>
      <c r="B597" s="4">
        <v>195</v>
      </c>
      <c r="C597" s="4" t="s">
        <v>1058</v>
      </c>
      <c r="D597" s="8">
        <v>5</v>
      </c>
    </row>
    <row r="598" spans="1:4" x14ac:dyDescent="0.4">
      <c r="A598" s="10">
        <v>119</v>
      </c>
      <c r="B598" s="4">
        <v>206</v>
      </c>
      <c r="C598" s="4" t="s">
        <v>1059</v>
      </c>
      <c r="D598" s="8">
        <v>200</v>
      </c>
    </row>
    <row r="599" spans="1:4" x14ac:dyDescent="0.4">
      <c r="A599" s="10">
        <v>119</v>
      </c>
      <c r="B599" s="4">
        <v>202</v>
      </c>
      <c r="C599" s="4" t="s">
        <v>1059</v>
      </c>
      <c r="D599" s="8">
        <v>200</v>
      </c>
    </row>
    <row r="600" spans="1:4" x14ac:dyDescent="0.4">
      <c r="A600" s="10">
        <v>119</v>
      </c>
      <c r="B600" s="4">
        <v>128</v>
      </c>
      <c r="C600" s="4" t="s">
        <v>1059</v>
      </c>
      <c r="D600" s="8">
        <v>1</v>
      </c>
    </row>
    <row r="601" spans="1:4" x14ac:dyDescent="0.4">
      <c r="A601" s="10">
        <v>119</v>
      </c>
      <c r="B601" s="4">
        <v>215</v>
      </c>
      <c r="C601" s="4" t="s">
        <v>1059</v>
      </c>
      <c r="D601" s="8">
        <v>15</v>
      </c>
    </row>
    <row r="602" spans="1:4" x14ac:dyDescent="0.4">
      <c r="A602" s="10">
        <v>120</v>
      </c>
      <c r="B602" s="4">
        <v>150</v>
      </c>
      <c r="C602" s="4" t="s">
        <v>1058</v>
      </c>
      <c r="D602" s="8">
        <v>3</v>
      </c>
    </row>
    <row r="603" spans="1:4" x14ac:dyDescent="0.4">
      <c r="A603" s="10">
        <v>120</v>
      </c>
      <c r="B603" s="4">
        <v>200</v>
      </c>
      <c r="C603" s="4" t="s">
        <v>1058</v>
      </c>
      <c r="D603" s="8">
        <v>6</v>
      </c>
    </row>
    <row r="604" spans="1:4" x14ac:dyDescent="0.4">
      <c r="A604" s="10">
        <v>120</v>
      </c>
      <c r="B604" s="4">
        <v>128</v>
      </c>
      <c r="C604" s="4" t="s">
        <v>1059</v>
      </c>
      <c r="D604" s="8">
        <v>0.5</v>
      </c>
    </row>
    <row r="605" spans="1:4" x14ac:dyDescent="0.4">
      <c r="A605" s="10">
        <v>120</v>
      </c>
      <c r="B605" s="4">
        <v>215</v>
      </c>
      <c r="C605" s="4" t="s">
        <v>1059</v>
      </c>
      <c r="D605" s="8">
        <v>30</v>
      </c>
    </row>
    <row r="606" spans="1:4" x14ac:dyDescent="0.4">
      <c r="A606" s="10">
        <v>120</v>
      </c>
      <c r="B606" s="4">
        <v>202</v>
      </c>
      <c r="C606" s="4" t="s">
        <v>1059</v>
      </c>
      <c r="D606" s="8">
        <v>125</v>
      </c>
    </row>
    <row r="607" spans="1:4" x14ac:dyDescent="0.4">
      <c r="A607" s="10">
        <v>121</v>
      </c>
      <c r="B607" s="4">
        <v>116</v>
      </c>
      <c r="C607" s="4" t="s">
        <v>1058</v>
      </c>
      <c r="D607" s="8">
        <v>0.5</v>
      </c>
    </row>
    <row r="608" spans="1:4" x14ac:dyDescent="0.4">
      <c r="A608" s="10">
        <v>121</v>
      </c>
      <c r="B608" s="4">
        <v>124</v>
      </c>
      <c r="C608" s="4" t="s">
        <v>1058</v>
      </c>
      <c r="D608" s="8">
        <v>0.5</v>
      </c>
    </row>
    <row r="609" spans="1:4" x14ac:dyDescent="0.4">
      <c r="A609" s="10">
        <v>121</v>
      </c>
      <c r="B609" s="4">
        <v>182</v>
      </c>
      <c r="C609" s="4" t="s">
        <v>1058</v>
      </c>
      <c r="D609" s="8">
        <v>2</v>
      </c>
    </row>
    <row r="610" spans="1:4" x14ac:dyDescent="0.4">
      <c r="A610" s="10">
        <v>121</v>
      </c>
      <c r="B610" s="4">
        <v>215</v>
      </c>
      <c r="C610" s="4" t="s">
        <v>1059</v>
      </c>
      <c r="D610" s="8">
        <v>15</v>
      </c>
    </row>
    <row r="611" spans="1:4" x14ac:dyDescent="0.4">
      <c r="A611" s="10">
        <v>121</v>
      </c>
      <c r="B611" s="4">
        <v>305</v>
      </c>
      <c r="C611" s="4" t="s">
        <v>1059</v>
      </c>
      <c r="D611" s="8">
        <v>125</v>
      </c>
    </row>
    <row r="612" spans="1:4" x14ac:dyDescent="0.4">
      <c r="A612" s="10">
        <v>122</v>
      </c>
      <c r="B612" s="4">
        <v>285</v>
      </c>
      <c r="C612" s="4" t="s">
        <v>1058</v>
      </c>
      <c r="D612" s="8">
        <v>100</v>
      </c>
    </row>
    <row r="613" spans="1:4" x14ac:dyDescent="0.4">
      <c r="A613" s="10">
        <v>122</v>
      </c>
      <c r="B613" s="4">
        <v>90</v>
      </c>
      <c r="C613" s="4" t="s">
        <v>1058</v>
      </c>
      <c r="D613" s="8">
        <v>20</v>
      </c>
    </row>
    <row r="614" spans="1:4" x14ac:dyDescent="0.4">
      <c r="A614" s="10">
        <v>122</v>
      </c>
      <c r="B614" s="4">
        <v>131</v>
      </c>
      <c r="C614" s="4" t="s">
        <v>1059</v>
      </c>
      <c r="D614" s="8">
        <v>2</v>
      </c>
    </row>
    <row r="615" spans="1:4" x14ac:dyDescent="0.4">
      <c r="A615" s="10">
        <v>122</v>
      </c>
      <c r="B615" s="4">
        <v>215</v>
      </c>
      <c r="C615" s="4" t="s">
        <v>1059</v>
      </c>
      <c r="D615" s="8">
        <v>30</v>
      </c>
    </row>
    <row r="616" spans="1:4" x14ac:dyDescent="0.4">
      <c r="A616" s="10">
        <v>122</v>
      </c>
      <c r="B616" s="4">
        <v>238</v>
      </c>
      <c r="C616" s="4" t="s">
        <v>1059</v>
      </c>
      <c r="D616" s="8">
        <v>45</v>
      </c>
    </row>
    <row r="617" spans="1:4" x14ac:dyDescent="0.4">
      <c r="A617" s="10">
        <v>123</v>
      </c>
      <c r="B617" s="4">
        <v>150</v>
      </c>
      <c r="C617" s="4" t="s">
        <v>1058</v>
      </c>
      <c r="D617" s="8">
        <v>2</v>
      </c>
    </row>
    <row r="618" spans="1:4" x14ac:dyDescent="0.4">
      <c r="A618" s="10">
        <v>123</v>
      </c>
      <c r="B618" s="4">
        <v>212</v>
      </c>
      <c r="C618" s="4" t="s">
        <v>1058</v>
      </c>
      <c r="D618" s="8">
        <v>1</v>
      </c>
    </row>
    <row r="619" spans="1:4" x14ac:dyDescent="0.4">
      <c r="A619" s="10">
        <v>123</v>
      </c>
      <c r="B619" s="4">
        <v>16</v>
      </c>
      <c r="C619" s="4" t="s">
        <v>1059</v>
      </c>
      <c r="D619" s="8">
        <v>20</v>
      </c>
    </row>
    <row r="620" spans="1:4" x14ac:dyDescent="0.4">
      <c r="A620" s="10">
        <v>124</v>
      </c>
      <c r="B620" s="4">
        <v>292</v>
      </c>
      <c r="C620" s="4" t="s">
        <v>1058</v>
      </c>
      <c r="D620" s="8">
        <v>2</v>
      </c>
    </row>
    <row r="621" spans="1:4" x14ac:dyDescent="0.4">
      <c r="A621" s="10">
        <v>124</v>
      </c>
      <c r="B621" s="4">
        <v>182</v>
      </c>
      <c r="C621" s="4" t="s">
        <v>1058</v>
      </c>
      <c r="D621" s="8">
        <v>1</v>
      </c>
    </row>
    <row r="622" spans="1:4" x14ac:dyDescent="0.4">
      <c r="A622" s="10">
        <v>124</v>
      </c>
      <c r="B622" s="4">
        <v>99</v>
      </c>
      <c r="C622" s="4" t="s">
        <v>1058</v>
      </c>
      <c r="D622" s="8">
        <v>2</v>
      </c>
    </row>
    <row r="623" spans="1:4" x14ac:dyDescent="0.4">
      <c r="A623" s="10">
        <v>124</v>
      </c>
      <c r="B623" s="4">
        <v>395</v>
      </c>
      <c r="C623" s="4" t="s">
        <v>1059</v>
      </c>
      <c r="D623" s="8">
        <v>120</v>
      </c>
    </row>
    <row r="624" spans="1:4" x14ac:dyDescent="0.4">
      <c r="A624" s="10">
        <v>124</v>
      </c>
      <c r="B624" s="4">
        <v>200</v>
      </c>
      <c r="C624" s="4" t="s">
        <v>1059</v>
      </c>
      <c r="D624" s="8">
        <v>2</v>
      </c>
    </row>
    <row r="625" spans="1:4" x14ac:dyDescent="0.4">
      <c r="A625" s="10">
        <v>125</v>
      </c>
      <c r="B625" s="4">
        <v>127</v>
      </c>
      <c r="C625" s="4" t="s">
        <v>1058</v>
      </c>
      <c r="D625" s="8">
        <v>0.33333333333333331</v>
      </c>
    </row>
    <row r="626" spans="1:4" x14ac:dyDescent="0.4">
      <c r="A626" s="10">
        <v>125</v>
      </c>
      <c r="B626" s="4">
        <v>87</v>
      </c>
      <c r="C626" s="4" t="s">
        <v>1058</v>
      </c>
      <c r="D626" s="8">
        <v>100</v>
      </c>
    </row>
    <row r="627" spans="1:4" x14ac:dyDescent="0.4">
      <c r="A627" s="10">
        <v>125</v>
      </c>
      <c r="B627" s="4">
        <v>128</v>
      </c>
      <c r="C627" s="4" t="s">
        <v>1059</v>
      </c>
      <c r="D627" s="8">
        <v>0.25</v>
      </c>
    </row>
    <row r="628" spans="1:4" x14ac:dyDescent="0.4">
      <c r="A628" s="10">
        <v>125</v>
      </c>
      <c r="B628" s="4">
        <v>202</v>
      </c>
      <c r="C628" s="4" t="s">
        <v>1059</v>
      </c>
      <c r="D628" s="8">
        <v>50</v>
      </c>
    </row>
    <row r="629" spans="1:4" x14ac:dyDescent="0.4">
      <c r="A629" s="10">
        <v>125</v>
      </c>
      <c r="B629" s="4">
        <v>143</v>
      </c>
      <c r="C629" s="4" t="s">
        <v>1059</v>
      </c>
      <c r="D629" s="8">
        <v>1</v>
      </c>
    </row>
    <row r="630" spans="1:4" x14ac:dyDescent="0.4">
      <c r="A630" s="10">
        <v>126</v>
      </c>
      <c r="B630" s="4">
        <v>178</v>
      </c>
      <c r="C630" s="4" t="s">
        <v>1058</v>
      </c>
      <c r="D630" s="8">
        <v>7</v>
      </c>
    </row>
    <row r="631" spans="1:4" x14ac:dyDescent="0.4">
      <c r="A631" s="10">
        <v>126</v>
      </c>
      <c r="B631" s="4">
        <v>288</v>
      </c>
      <c r="C631" s="4" t="s">
        <v>1058</v>
      </c>
      <c r="D631" s="8">
        <v>3</v>
      </c>
    </row>
    <row r="632" spans="1:4" x14ac:dyDescent="0.4">
      <c r="A632" s="10">
        <v>126</v>
      </c>
      <c r="B632" s="4">
        <v>206</v>
      </c>
      <c r="C632" s="4" t="s">
        <v>1059</v>
      </c>
      <c r="D632" s="8">
        <v>125</v>
      </c>
    </row>
    <row r="633" spans="1:4" x14ac:dyDescent="0.4">
      <c r="A633" s="10">
        <v>127</v>
      </c>
      <c r="B633" s="4">
        <v>128</v>
      </c>
      <c r="C633" s="4" t="s">
        <v>1058</v>
      </c>
      <c r="D633" s="8">
        <v>1</v>
      </c>
    </row>
    <row r="634" spans="1:4" x14ac:dyDescent="0.4">
      <c r="A634" s="10">
        <v>127</v>
      </c>
      <c r="B634" s="4">
        <v>150</v>
      </c>
      <c r="C634" s="4" t="s">
        <v>1058</v>
      </c>
      <c r="D634" s="8">
        <v>2</v>
      </c>
    </row>
    <row r="635" spans="1:4" x14ac:dyDescent="0.4">
      <c r="A635" s="10">
        <v>127</v>
      </c>
      <c r="B635" s="4">
        <v>193</v>
      </c>
      <c r="C635" s="4" t="s">
        <v>1059</v>
      </c>
      <c r="D635" s="8">
        <v>3</v>
      </c>
    </row>
    <row r="636" spans="1:4" x14ac:dyDescent="0.4">
      <c r="A636" s="10">
        <v>127</v>
      </c>
      <c r="B636" s="4">
        <v>212</v>
      </c>
      <c r="C636" s="4" t="s">
        <v>1059</v>
      </c>
      <c r="D636" s="8">
        <v>2</v>
      </c>
    </row>
    <row r="637" spans="1:4" x14ac:dyDescent="0.4">
      <c r="A637" s="10">
        <v>127</v>
      </c>
      <c r="B637" s="4">
        <v>288</v>
      </c>
      <c r="C637" s="4" t="s">
        <v>1059</v>
      </c>
      <c r="D637" s="8">
        <v>3</v>
      </c>
    </row>
    <row r="638" spans="1:4" x14ac:dyDescent="0.4">
      <c r="A638" s="10">
        <v>127</v>
      </c>
      <c r="B638" s="4">
        <v>215</v>
      </c>
      <c r="C638" s="4" t="s">
        <v>1059</v>
      </c>
      <c r="D638" s="8">
        <v>30</v>
      </c>
    </row>
    <row r="639" spans="1:4" x14ac:dyDescent="0.4">
      <c r="A639" s="10">
        <v>127</v>
      </c>
      <c r="B639" s="4">
        <v>202</v>
      </c>
      <c r="C639" s="4" t="s">
        <v>1059</v>
      </c>
      <c r="D639" s="8">
        <v>125</v>
      </c>
    </row>
    <row r="640" spans="1:4" x14ac:dyDescent="0.4">
      <c r="A640" s="10">
        <v>128</v>
      </c>
      <c r="B640" s="4">
        <v>212</v>
      </c>
      <c r="C640" s="4" t="s">
        <v>1058</v>
      </c>
      <c r="D640" s="8">
        <v>50</v>
      </c>
    </row>
    <row r="641" spans="1:4" x14ac:dyDescent="0.4">
      <c r="A641" s="10">
        <v>128</v>
      </c>
      <c r="B641" s="4">
        <v>122</v>
      </c>
      <c r="C641" s="4" t="s">
        <v>1058</v>
      </c>
      <c r="D641" s="8">
        <v>0.5</v>
      </c>
    </row>
    <row r="642" spans="1:4" x14ac:dyDescent="0.4">
      <c r="A642" s="10">
        <v>128</v>
      </c>
      <c r="B642" s="4">
        <v>128</v>
      </c>
      <c r="C642" s="4" t="s">
        <v>1058</v>
      </c>
      <c r="D642" s="8">
        <v>0.5</v>
      </c>
    </row>
    <row r="643" spans="1:4" x14ac:dyDescent="0.4">
      <c r="A643" s="10">
        <v>128</v>
      </c>
      <c r="B643" s="4">
        <v>183</v>
      </c>
      <c r="C643" s="4" t="s">
        <v>1058</v>
      </c>
      <c r="D643" s="8">
        <v>5</v>
      </c>
    </row>
    <row r="644" spans="1:4" x14ac:dyDescent="0.4">
      <c r="A644" s="10">
        <v>128</v>
      </c>
      <c r="B644" s="4">
        <v>126</v>
      </c>
      <c r="C644" s="4" t="s">
        <v>1059</v>
      </c>
      <c r="D644" s="8">
        <v>5</v>
      </c>
    </row>
    <row r="645" spans="1:4" x14ac:dyDescent="0.4">
      <c r="A645" s="10">
        <v>128</v>
      </c>
      <c r="B645" s="4">
        <v>166</v>
      </c>
      <c r="C645" s="4" t="s">
        <v>1059</v>
      </c>
      <c r="D645" s="8">
        <v>1</v>
      </c>
    </row>
    <row r="646" spans="1:4" x14ac:dyDescent="0.4">
      <c r="A646" s="10">
        <v>129</v>
      </c>
      <c r="B646" s="4">
        <v>13</v>
      </c>
      <c r="C646" s="4" t="s">
        <v>1058</v>
      </c>
      <c r="D646" s="8">
        <v>250</v>
      </c>
    </row>
    <row r="647" spans="1:4" x14ac:dyDescent="0.4">
      <c r="A647" s="10">
        <v>129</v>
      </c>
      <c r="B647" s="4">
        <v>148</v>
      </c>
      <c r="C647" s="4" t="s">
        <v>1058</v>
      </c>
      <c r="D647" s="8">
        <v>1</v>
      </c>
    </row>
    <row r="648" spans="1:4" x14ac:dyDescent="0.4">
      <c r="A648" s="10">
        <v>129</v>
      </c>
      <c r="B648" s="4">
        <v>131</v>
      </c>
      <c r="C648" s="4" t="s">
        <v>1059</v>
      </c>
      <c r="D648" s="8">
        <v>2</v>
      </c>
    </row>
    <row r="649" spans="1:4" x14ac:dyDescent="0.4">
      <c r="A649" s="10">
        <v>129</v>
      </c>
      <c r="B649" s="4">
        <v>200</v>
      </c>
      <c r="C649" s="4" t="s">
        <v>1059</v>
      </c>
      <c r="D649" s="8">
        <v>1</v>
      </c>
    </row>
    <row r="650" spans="1:4" x14ac:dyDescent="0.4">
      <c r="A650" s="10">
        <v>129</v>
      </c>
      <c r="B650" s="4">
        <v>19</v>
      </c>
      <c r="C650" s="4" t="s">
        <v>1059</v>
      </c>
      <c r="D650" s="8">
        <v>300</v>
      </c>
    </row>
    <row r="651" spans="1:4" x14ac:dyDescent="0.4">
      <c r="A651" s="10">
        <v>129</v>
      </c>
      <c r="B651" s="4">
        <v>166</v>
      </c>
      <c r="C651" s="4" t="s">
        <v>1059</v>
      </c>
      <c r="D651" s="8">
        <v>1</v>
      </c>
    </row>
    <row r="652" spans="1:4" x14ac:dyDescent="0.4">
      <c r="A652" s="10">
        <v>129</v>
      </c>
      <c r="B652" s="4">
        <v>215</v>
      </c>
      <c r="C652" s="4" t="s">
        <v>1059</v>
      </c>
      <c r="D652" s="8">
        <v>30</v>
      </c>
    </row>
    <row r="653" spans="1:4" x14ac:dyDescent="0.4">
      <c r="A653" s="10">
        <v>129</v>
      </c>
      <c r="B653" s="4">
        <v>85</v>
      </c>
      <c r="C653" s="4" t="s">
        <v>1059</v>
      </c>
      <c r="D653" s="8">
        <v>30</v>
      </c>
    </row>
    <row r="654" spans="1:4" x14ac:dyDescent="0.4">
      <c r="A654" s="10">
        <v>129</v>
      </c>
      <c r="B654" s="4">
        <v>325</v>
      </c>
      <c r="C654" s="4" t="s">
        <v>1059</v>
      </c>
      <c r="D654" s="8">
        <v>3</v>
      </c>
    </row>
    <row r="655" spans="1:4" x14ac:dyDescent="0.4">
      <c r="A655" s="10">
        <v>130</v>
      </c>
      <c r="B655" s="4">
        <v>19</v>
      </c>
      <c r="C655" s="4" t="s">
        <v>1058</v>
      </c>
      <c r="D655" s="8">
        <v>250</v>
      </c>
    </row>
    <row r="656" spans="1:4" x14ac:dyDescent="0.4">
      <c r="A656" s="10">
        <v>130</v>
      </c>
      <c r="B656" s="4">
        <v>148</v>
      </c>
      <c r="C656" s="4" t="s">
        <v>1058</v>
      </c>
      <c r="D656" s="8">
        <v>1</v>
      </c>
    </row>
    <row r="657" spans="1:4" x14ac:dyDescent="0.4">
      <c r="A657" s="10">
        <v>130</v>
      </c>
      <c r="B657" s="4">
        <v>89</v>
      </c>
      <c r="C657" s="4" t="s">
        <v>1059</v>
      </c>
      <c r="D657" s="8">
        <v>0.5</v>
      </c>
    </row>
    <row r="658" spans="1:4" x14ac:dyDescent="0.4">
      <c r="A658" s="10">
        <v>130</v>
      </c>
      <c r="B658" s="4">
        <v>200</v>
      </c>
      <c r="C658" s="4" t="s">
        <v>1059</v>
      </c>
      <c r="D658" s="8">
        <v>1</v>
      </c>
    </row>
    <row r="659" spans="1:4" x14ac:dyDescent="0.4">
      <c r="A659" s="10">
        <v>130</v>
      </c>
      <c r="B659" s="4">
        <v>126</v>
      </c>
      <c r="C659" s="4" t="s">
        <v>1059</v>
      </c>
      <c r="D659" s="8">
        <v>5</v>
      </c>
    </row>
    <row r="660" spans="1:4" x14ac:dyDescent="0.4">
      <c r="A660" s="10">
        <v>130</v>
      </c>
      <c r="B660" s="4">
        <v>128</v>
      </c>
      <c r="C660" s="4" t="s">
        <v>1059</v>
      </c>
      <c r="D660" s="8">
        <v>0.25</v>
      </c>
    </row>
    <row r="661" spans="1:4" x14ac:dyDescent="0.4">
      <c r="A661" s="10">
        <v>130</v>
      </c>
      <c r="B661" s="4">
        <v>182</v>
      </c>
      <c r="C661" s="4" t="s">
        <v>1059</v>
      </c>
      <c r="D661" s="8">
        <v>0.25</v>
      </c>
    </row>
    <row r="662" spans="1:4" x14ac:dyDescent="0.4">
      <c r="A662" s="10">
        <v>131</v>
      </c>
      <c r="B662" s="4">
        <v>191</v>
      </c>
      <c r="C662" s="4" t="s">
        <v>1058</v>
      </c>
      <c r="D662" s="8">
        <v>1</v>
      </c>
    </row>
    <row r="663" spans="1:4" x14ac:dyDescent="0.4">
      <c r="A663" s="10">
        <v>131</v>
      </c>
      <c r="B663" s="4">
        <v>195</v>
      </c>
      <c r="C663" s="4" t="s">
        <v>1058</v>
      </c>
      <c r="D663" s="8">
        <v>1</v>
      </c>
    </row>
    <row r="664" spans="1:4" x14ac:dyDescent="0.4">
      <c r="A664" s="10">
        <v>131</v>
      </c>
      <c r="B664" s="4">
        <v>192</v>
      </c>
      <c r="C664" s="4" t="s">
        <v>1058</v>
      </c>
      <c r="D664" s="8">
        <v>30</v>
      </c>
    </row>
    <row r="665" spans="1:4" x14ac:dyDescent="0.4">
      <c r="A665" s="10">
        <v>131</v>
      </c>
      <c r="B665" s="4">
        <v>189</v>
      </c>
      <c r="C665" s="4" t="s">
        <v>1058</v>
      </c>
      <c r="D665" s="8">
        <v>60</v>
      </c>
    </row>
    <row r="666" spans="1:4" x14ac:dyDescent="0.4">
      <c r="A666" s="10">
        <v>131</v>
      </c>
      <c r="B666" s="4">
        <v>148</v>
      </c>
      <c r="C666" s="4" t="s">
        <v>1058</v>
      </c>
      <c r="D666" s="8">
        <v>1</v>
      </c>
    </row>
    <row r="667" spans="1:4" x14ac:dyDescent="0.4">
      <c r="A667" s="10">
        <v>131</v>
      </c>
      <c r="B667" s="4">
        <v>119</v>
      </c>
      <c r="C667" s="4" t="s">
        <v>1059</v>
      </c>
      <c r="D667" s="8">
        <v>1</v>
      </c>
    </row>
    <row r="668" spans="1:4" x14ac:dyDescent="0.4">
      <c r="A668" s="10">
        <v>131</v>
      </c>
      <c r="B668" s="4">
        <v>166</v>
      </c>
      <c r="C668" s="4" t="s">
        <v>1059</v>
      </c>
      <c r="D668" s="8">
        <v>1</v>
      </c>
    </row>
    <row r="669" spans="1:4" x14ac:dyDescent="0.4">
      <c r="A669" s="10">
        <v>132</v>
      </c>
      <c r="B669" s="4">
        <v>175</v>
      </c>
      <c r="C669" s="4" t="s">
        <v>1058</v>
      </c>
      <c r="D669" s="8">
        <v>2</v>
      </c>
    </row>
    <row r="670" spans="1:4" x14ac:dyDescent="0.4">
      <c r="A670" s="10">
        <v>132</v>
      </c>
      <c r="B670" s="4">
        <v>123</v>
      </c>
      <c r="C670" s="4" t="s">
        <v>1059</v>
      </c>
      <c r="D670" s="8">
        <v>2</v>
      </c>
    </row>
    <row r="671" spans="1:4" x14ac:dyDescent="0.4">
      <c r="A671" s="10">
        <v>132</v>
      </c>
      <c r="B671" s="4">
        <v>132</v>
      </c>
      <c r="C671" s="4" t="s">
        <v>1059</v>
      </c>
      <c r="D671" s="8">
        <v>2</v>
      </c>
    </row>
    <row r="672" spans="1:4" x14ac:dyDescent="0.4">
      <c r="A672" s="10">
        <v>132</v>
      </c>
      <c r="B672" s="4">
        <v>156</v>
      </c>
      <c r="C672" s="4" t="s">
        <v>1059</v>
      </c>
      <c r="D672" s="8">
        <v>3</v>
      </c>
    </row>
    <row r="673" spans="1:4" x14ac:dyDescent="0.4">
      <c r="A673" s="10">
        <v>132</v>
      </c>
      <c r="B673" s="4">
        <v>148</v>
      </c>
      <c r="C673" s="4" t="s">
        <v>1058</v>
      </c>
      <c r="D673" s="8">
        <v>1</v>
      </c>
    </row>
    <row r="674" spans="1:4" x14ac:dyDescent="0.4">
      <c r="A674" s="10">
        <v>132</v>
      </c>
      <c r="B674" s="4">
        <v>166</v>
      </c>
      <c r="C674" s="4" t="s">
        <v>1059</v>
      </c>
      <c r="D674" s="8">
        <v>1</v>
      </c>
    </row>
    <row r="675" spans="1:4" x14ac:dyDescent="0.4">
      <c r="A675" s="10">
        <v>133</v>
      </c>
      <c r="B675" s="4">
        <v>13</v>
      </c>
      <c r="C675" s="4" t="s">
        <v>1058</v>
      </c>
      <c r="D675" s="8">
        <v>135</v>
      </c>
    </row>
    <row r="676" spans="1:4" x14ac:dyDescent="0.4">
      <c r="A676" s="10">
        <v>133</v>
      </c>
      <c r="B676" s="4">
        <v>148</v>
      </c>
      <c r="C676" s="4" t="s">
        <v>1058</v>
      </c>
      <c r="D676" s="8">
        <v>1</v>
      </c>
    </row>
    <row r="677" spans="1:4" x14ac:dyDescent="0.4">
      <c r="A677" s="10">
        <v>133</v>
      </c>
      <c r="B677" s="4">
        <v>394</v>
      </c>
      <c r="C677" s="4" t="s">
        <v>1059</v>
      </c>
      <c r="D677" s="8">
        <v>400</v>
      </c>
    </row>
    <row r="678" spans="1:4" x14ac:dyDescent="0.4">
      <c r="A678" s="10">
        <v>133</v>
      </c>
      <c r="B678" s="4">
        <v>233</v>
      </c>
      <c r="C678" s="4" t="s">
        <v>1059</v>
      </c>
      <c r="D678" s="8">
        <v>30</v>
      </c>
    </row>
    <row r="679" spans="1:4" x14ac:dyDescent="0.4">
      <c r="A679" s="10">
        <v>133</v>
      </c>
      <c r="B679" s="4">
        <v>211</v>
      </c>
      <c r="C679" s="4" t="s">
        <v>1059</v>
      </c>
      <c r="D679" s="8">
        <v>100</v>
      </c>
    </row>
    <row r="680" spans="1:4" x14ac:dyDescent="0.4">
      <c r="A680" s="10">
        <v>133</v>
      </c>
      <c r="B680" s="4">
        <v>213</v>
      </c>
      <c r="C680" s="4" t="s">
        <v>1059</v>
      </c>
      <c r="D680" s="8">
        <v>100</v>
      </c>
    </row>
    <row r="681" spans="1:4" x14ac:dyDescent="0.4">
      <c r="A681" s="10">
        <v>134</v>
      </c>
      <c r="B681" s="4">
        <v>288</v>
      </c>
      <c r="C681" s="4" t="s">
        <v>1058</v>
      </c>
      <c r="D681" s="8">
        <v>4</v>
      </c>
    </row>
    <row r="682" spans="1:4" x14ac:dyDescent="0.4">
      <c r="A682" s="10">
        <v>134</v>
      </c>
      <c r="B682" s="4">
        <v>212</v>
      </c>
      <c r="C682" s="4" t="s">
        <v>1058</v>
      </c>
      <c r="D682" s="8">
        <v>4</v>
      </c>
    </row>
    <row r="683" spans="1:4" x14ac:dyDescent="0.4">
      <c r="A683" s="10">
        <v>134</v>
      </c>
      <c r="B683" s="4">
        <v>202</v>
      </c>
      <c r="C683" s="4" t="s">
        <v>1059</v>
      </c>
      <c r="D683" s="8">
        <v>90</v>
      </c>
    </row>
    <row r="684" spans="1:4" x14ac:dyDescent="0.4">
      <c r="A684" s="10">
        <v>135</v>
      </c>
      <c r="B684" s="4">
        <v>150</v>
      </c>
      <c r="C684" s="4" t="s">
        <v>1058</v>
      </c>
      <c r="D684" s="8">
        <v>8</v>
      </c>
    </row>
    <row r="685" spans="1:4" x14ac:dyDescent="0.4">
      <c r="A685" s="10">
        <v>135</v>
      </c>
      <c r="B685" s="4">
        <v>288</v>
      </c>
      <c r="C685" s="4" t="s">
        <v>1058</v>
      </c>
      <c r="D685" s="8">
        <v>4</v>
      </c>
    </row>
    <row r="686" spans="1:4" x14ac:dyDescent="0.4">
      <c r="A686" s="10">
        <v>135</v>
      </c>
      <c r="B686" s="4">
        <v>122</v>
      </c>
      <c r="C686" s="4" t="s">
        <v>1059</v>
      </c>
      <c r="D686" s="8">
        <v>0.33333333333333331</v>
      </c>
    </row>
    <row r="687" spans="1:4" x14ac:dyDescent="0.4">
      <c r="A687" s="10">
        <v>135</v>
      </c>
      <c r="B687" s="4">
        <v>132</v>
      </c>
      <c r="C687" s="4" t="s">
        <v>1059</v>
      </c>
      <c r="D687" s="8">
        <v>0.33333333333333331</v>
      </c>
    </row>
    <row r="688" spans="1:4" x14ac:dyDescent="0.4">
      <c r="A688" s="10">
        <v>136</v>
      </c>
      <c r="B688" s="4">
        <v>154</v>
      </c>
      <c r="C688" s="4" t="s">
        <v>1058</v>
      </c>
      <c r="D688" s="8">
        <v>1</v>
      </c>
    </row>
    <row r="689" spans="1:4" x14ac:dyDescent="0.4">
      <c r="A689" s="10">
        <v>136</v>
      </c>
      <c r="B689" s="4">
        <v>200</v>
      </c>
      <c r="C689" s="4" t="s">
        <v>1059</v>
      </c>
      <c r="D689" s="8">
        <v>1</v>
      </c>
    </row>
    <row r="690" spans="1:4" x14ac:dyDescent="0.4">
      <c r="A690" s="10">
        <v>136</v>
      </c>
      <c r="B690" s="4">
        <v>182</v>
      </c>
      <c r="C690" s="4" t="s">
        <v>1059</v>
      </c>
      <c r="D690" s="8">
        <v>0.25</v>
      </c>
    </row>
    <row r="691" spans="1:4" x14ac:dyDescent="0.4">
      <c r="A691" s="10">
        <v>136</v>
      </c>
      <c r="B691" s="4">
        <v>391</v>
      </c>
      <c r="C691" s="4" t="s">
        <v>1059</v>
      </c>
      <c r="D691" s="8">
        <v>85</v>
      </c>
    </row>
    <row r="692" spans="1:4" x14ac:dyDescent="0.4">
      <c r="A692" s="10">
        <v>136</v>
      </c>
      <c r="B692" s="4">
        <v>148</v>
      </c>
      <c r="C692" s="4" t="s">
        <v>1059</v>
      </c>
      <c r="D692" s="8">
        <v>1</v>
      </c>
    </row>
    <row r="693" spans="1:4" x14ac:dyDescent="0.4">
      <c r="A693" s="10">
        <v>137</v>
      </c>
      <c r="B693" s="4">
        <v>285</v>
      </c>
      <c r="C693" s="4" t="s">
        <v>1058</v>
      </c>
      <c r="D693" s="8">
        <v>280</v>
      </c>
    </row>
    <row r="694" spans="1:4" x14ac:dyDescent="0.4">
      <c r="A694" s="10">
        <v>137</v>
      </c>
      <c r="B694" s="4">
        <v>17</v>
      </c>
      <c r="C694" s="4" t="s">
        <v>1058</v>
      </c>
      <c r="D694" s="8">
        <v>160</v>
      </c>
    </row>
    <row r="695" spans="1:4" x14ac:dyDescent="0.4">
      <c r="A695" s="10">
        <v>137</v>
      </c>
      <c r="B695" s="4">
        <v>94</v>
      </c>
      <c r="C695" s="4" t="s">
        <v>1058</v>
      </c>
      <c r="D695" s="8">
        <v>5</v>
      </c>
    </row>
    <row r="696" spans="1:4" x14ac:dyDescent="0.4">
      <c r="A696" s="10">
        <v>137</v>
      </c>
      <c r="B696" s="4">
        <v>131</v>
      </c>
      <c r="C696" s="4" t="s">
        <v>1059</v>
      </c>
      <c r="D696" s="8">
        <v>5</v>
      </c>
    </row>
    <row r="697" spans="1:4" x14ac:dyDescent="0.4">
      <c r="A697" s="10">
        <v>137</v>
      </c>
      <c r="B697" s="4">
        <v>128</v>
      </c>
      <c r="C697" s="4" t="s">
        <v>1059</v>
      </c>
      <c r="D697" s="8">
        <v>0.25</v>
      </c>
    </row>
    <row r="698" spans="1:4" x14ac:dyDescent="0.4">
      <c r="A698" s="10">
        <v>137</v>
      </c>
      <c r="B698" s="4">
        <v>120</v>
      </c>
      <c r="C698" s="4" t="s">
        <v>1059</v>
      </c>
      <c r="D698" s="8">
        <v>2</v>
      </c>
    </row>
    <row r="699" spans="1:4" x14ac:dyDescent="0.4">
      <c r="A699" s="10">
        <v>138</v>
      </c>
      <c r="B699" s="4">
        <v>293</v>
      </c>
      <c r="C699" s="4" t="s">
        <v>1058</v>
      </c>
      <c r="D699" s="8">
        <v>1</v>
      </c>
    </row>
    <row r="700" spans="1:4" x14ac:dyDescent="0.4">
      <c r="A700" s="10">
        <v>138</v>
      </c>
      <c r="B700" s="4">
        <v>17</v>
      </c>
      <c r="C700" s="4" t="s">
        <v>1058</v>
      </c>
      <c r="D700" s="8">
        <v>160</v>
      </c>
    </row>
    <row r="701" spans="1:4" x14ac:dyDescent="0.4">
      <c r="A701" s="10">
        <v>138</v>
      </c>
      <c r="B701" s="4">
        <v>305</v>
      </c>
      <c r="C701" s="4" t="s">
        <v>1058</v>
      </c>
      <c r="D701" s="8">
        <v>45</v>
      </c>
    </row>
    <row r="702" spans="1:4" x14ac:dyDescent="0.4">
      <c r="A702" s="10">
        <v>138</v>
      </c>
      <c r="B702" s="4">
        <v>213</v>
      </c>
      <c r="C702" s="4" t="s">
        <v>1059</v>
      </c>
      <c r="D702" s="8">
        <v>80</v>
      </c>
    </row>
    <row r="703" spans="1:4" x14ac:dyDescent="0.4">
      <c r="A703" s="10">
        <v>138</v>
      </c>
      <c r="B703" s="4">
        <v>128</v>
      </c>
      <c r="C703" s="4" t="s">
        <v>1059</v>
      </c>
      <c r="D703" s="8">
        <v>0.25</v>
      </c>
    </row>
    <row r="704" spans="1:4" x14ac:dyDescent="0.4">
      <c r="A704" s="10">
        <v>138</v>
      </c>
      <c r="B704" s="4">
        <v>200</v>
      </c>
      <c r="C704" s="4" t="s">
        <v>1059</v>
      </c>
      <c r="D704" s="8">
        <v>2</v>
      </c>
    </row>
    <row r="705" spans="1:4" x14ac:dyDescent="0.4">
      <c r="A705" s="10">
        <v>139</v>
      </c>
      <c r="B705" s="4">
        <v>13</v>
      </c>
      <c r="C705" s="4" t="s">
        <v>1058</v>
      </c>
      <c r="D705" s="8">
        <v>150</v>
      </c>
    </row>
    <row r="706" spans="1:4" x14ac:dyDescent="0.4">
      <c r="A706" s="10">
        <v>139</v>
      </c>
      <c r="B706" s="4">
        <v>287</v>
      </c>
      <c r="C706" s="4" t="s">
        <v>1059</v>
      </c>
      <c r="D706" s="8">
        <v>1</v>
      </c>
    </row>
    <row r="707" spans="1:4" x14ac:dyDescent="0.4">
      <c r="A707" s="10">
        <v>139</v>
      </c>
      <c r="B707" s="4">
        <v>213</v>
      </c>
      <c r="C707" s="4" t="s">
        <v>1059</v>
      </c>
      <c r="D707" s="8">
        <v>100</v>
      </c>
    </row>
    <row r="708" spans="1:4" x14ac:dyDescent="0.4">
      <c r="A708" s="10">
        <v>139</v>
      </c>
      <c r="B708" s="4">
        <v>128</v>
      </c>
      <c r="C708" s="4" t="s">
        <v>1059</v>
      </c>
      <c r="D708" s="8">
        <v>0.5</v>
      </c>
    </row>
    <row r="709" spans="1:4" x14ac:dyDescent="0.4">
      <c r="A709" s="10">
        <v>140</v>
      </c>
      <c r="B709" s="4">
        <v>17</v>
      </c>
      <c r="C709" s="4" t="s">
        <v>1058</v>
      </c>
      <c r="D709" s="8">
        <v>400</v>
      </c>
    </row>
    <row r="710" spans="1:4" x14ac:dyDescent="0.4">
      <c r="A710" s="10">
        <v>140</v>
      </c>
      <c r="B710" s="4">
        <v>213</v>
      </c>
      <c r="C710" s="4" t="s">
        <v>1058</v>
      </c>
      <c r="D710" s="8">
        <v>150</v>
      </c>
    </row>
    <row r="711" spans="1:4" x14ac:dyDescent="0.4">
      <c r="A711" s="10">
        <v>140</v>
      </c>
      <c r="B711" s="4">
        <v>120</v>
      </c>
      <c r="C711" s="4" t="s">
        <v>1059</v>
      </c>
      <c r="D711" s="8">
        <v>1</v>
      </c>
    </row>
    <row r="712" spans="1:4" x14ac:dyDescent="0.4">
      <c r="A712" s="10">
        <v>141</v>
      </c>
      <c r="B712" s="4">
        <v>13</v>
      </c>
      <c r="C712" s="4" t="s">
        <v>1058</v>
      </c>
      <c r="D712" s="8">
        <v>250</v>
      </c>
    </row>
    <row r="713" spans="1:4" x14ac:dyDescent="0.4">
      <c r="A713" s="10">
        <v>141</v>
      </c>
      <c r="B713" s="4">
        <v>128</v>
      </c>
      <c r="C713" s="4" t="s">
        <v>1059</v>
      </c>
      <c r="D713" s="8">
        <v>0.5</v>
      </c>
    </row>
    <row r="714" spans="1:4" x14ac:dyDescent="0.4">
      <c r="A714" s="10">
        <v>141</v>
      </c>
      <c r="B714" s="4">
        <v>255</v>
      </c>
      <c r="C714" s="4" t="s">
        <v>1059</v>
      </c>
      <c r="D714" s="8">
        <v>30</v>
      </c>
    </row>
    <row r="715" spans="1:4" x14ac:dyDescent="0.4">
      <c r="A715" s="10">
        <v>141</v>
      </c>
      <c r="B715" s="4">
        <v>166</v>
      </c>
      <c r="C715" s="4" t="s">
        <v>1059</v>
      </c>
      <c r="D715" s="8">
        <v>1</v>
      </c>
    </row>
    <row r="716" spans="1:4" x14ac:dyDescent="0.4">
      <c r="A716" s="10">
        <v>141</v>
      </c>
      <c r="B716" s="4">
        <v>386</v>
      </c>
      <c r="C716" s="4" t="s">
        <v>1059</v>
      </c>
      <c r="D716" s="8">
        <v>75</v>
      </c>
    </row>
    <row r="717" spans="1:4" x14ac:dyDescent="0.4">
      <c r="A717" s="10">
        <v>142</v>
      </c>
      <c r="B717" s="4">
        <v>44</v>
      </c>
      <c r="C717" s="4" t="s">
        <v>1058</v>
      </c>
      <c r="D717" s="8">
        <v>4</v>
      </c>
    </row>
    <row r="718" spans="1:4" x14ac:dyDescent="0.4">
      <c r="A718" s="10">
        <v>142</v>
      </c>
      <c r="B718" s="4">
        <v>123</v>
      </c>
      <c r="C718" s="4" t="s">
        <v>1059</v>
      </c>
      <c r="D718" s="8">
        <v>1</v>
      </c>
    </row>
    <row r="719" spans="1:4" x14ac:dyDescent="0.4">
      <c r="A719" s="10">
        <v>142</v>
      </c>
      <c r="B719" s="4">
        <v>290</v>
      </c>
      <c r="C719" s="4" t="s">
        <v>1059</v>
      </c>
      <c r="D719" s="8">
        <v>1</v>
      </c>
    </row>
    <row r="720" spans="1:4" x14ac:dyDescent="0.4">
      <c r="A720" s="10">
        <v>143</v>
      </c>
      <c r="B720" s="4">
        <v>44</v>
      </c>
      <c r="C720" s="4" t="s">
        <v>1058</v>
      </c>
      <c r="D720" s="8">
        <v>10</v>
      </c>
    </row>
    <row r="721" spans="1:4" x14ac:dyDescent="0.4">
      <c r="A721" s="10">
        <v>143</v>
      </c>
      <c r="B721" s="4">
        <v>305</v>
      </c>
      <c r="C721" s="4" t="s">
        <v>1058</v>
      </c>
      <c r="D721" s="8">
        <v>125</v>
      </c>
    </row>
    <row r="722" spans="1:4" x14ac:dyDescent="0.4">
      <c r="A722" s="10">
        <v>143</v>
      </c>
      <c r="B722" s="4">
        <v>200</v>
      </c>
      <c r="C722" s="4" t="s">
        <v>1058</v>
      </c>
      <c r="D722" s="8">
        <v>3</v>
      </c>
    </row>
    <row r="723" spans="1:4" x14ac:dyDescent="0.4">
      <c r="A723" s="10">
        <v>143</v>
      </c>
      <c r="B723" s="4">
        <v>215</v>
      </c>
      <c r="C723" s="4" t="s">
        <v>1059</v>
      </c>
      <c r="D723" s="8">
        <v>7</v>
      </c>
    </row>
    <row r="724" spans="1:4" x14ac:dyDescent="0.4">
      <c r="A724" s="10">
        <v>143</v>
      </c>
      <c r="B724" s="4">
        <v>131</v>
      </c>
      <c r="C724" s="4" t="s">
        <v>1059</v>
      </c>
      <c r="D724" s="8">
        <v>3</v>
      </c>
    </row>
    <row r="725" spans="1:4" x14ac:dyDescent="0.4">
      <c r="A725" s="10">
        <v>143</v>
      </c>
      <c r="B725" s="4">
        <v>128</v>
      </c>
      <c r="C725" s="4" t="s">
        <v>1059</v>
      </c>
      <c r="D725" s="8">
        <v>0.5</v>
      </c>
    </row>
    <row r="726" spans="1:4" x14ac:dyDescent="0.4">
      <c r="A726" s="10">
        <v>144</v>
      </c>
      <c r="B726" s="4">
        <v>16</v>
      </c>
      <c r="C726" s="4" t="s">
        <v>1058</v>
      </c>
      <c r="D726" s="8">
        <v>50</v>
      </c>
    </row>
    <row r="727" spans="1:4" x14ac:dyDescent="0.4">
      <c r="A727" s="10">
        <v>144</v>
      </c>
      <c r="B727" s="4">
        <v>200</v>
      </c>
      <c r="C727" s="4" t="s">
        <v>1058</v>
      </c>
      <c r="D727" s="8">
        <v>4</v>
      </c>
    </row>
    <row r="728" spans="1:4" x14ac:dyDescent="0.4">
      <c r="A728" s="10">
        <v>144</v>
      </c>
      <c r="B728" s="4">
        <v>128</v>
      </c>
      <c r="C728" s="4" t="s">
        <v>1059</v>
      </c>
      <c r="D728" s="8">
        <v>0.25</v>
      </c>
    </row>
    <row r="729" spans="1:4" x14ac:dyDescent="0.4">
      <c r="A729" s="10">
        <v>144</v>
      </c>
      <c r="B729" s="4">
        <v>305</v>
      </c>
      <c r="C729" s="4" t="s">
        <v>1059</v>
      </c>
      <c r="D729" s="8">
        <v>30</v>
      </c>
    </row>
    <row r="730" spans="1:4" x14ac:dyDescent="0.4">
      <c r="A730" s="10">
        <v>145</v>
      </c>
      <c r="B730" s="4">
        <v>182</v>
      </c>
      <c r="C730" s="4" t="s">
        <v>1058</v>
      </c>
      <c r="D730" s="8">
        <v>4</v>
      </c>
    </row>
    <row r="731" spans="1:4" x14ac:dyDescent="0.4">
      <c r="A731" s="10">
        <v>145</v>
      </c>
      <c r="B731" s="4">
        <v>123</v>
      </c>
      <c r="C731" s="4" t="s">
        <v>1059</v>
      </c>
      <c r="D731" s="8">
        <v>0.25</v>
      </c>
    </row>
    <row r="732" spans="1:4" x14ac:dyDescent="0.4">
      <c r="A732" s="10">
        <v>145</v>
      </c>
      <c r="B732" s="4">
        <v>122</v>
      </c>
      <c r="C732" s="4" t="s">
        <v>1059</v>
      </c>
      <c r="D732" s="8">
        <v>0.125</v>
      </c>
    </row>
    <row r="733" spans="1:4" x14ac:dyDescent="0.4">
      <c r="A733" s="10">
        <v>145</v>
      </c>
      <c r="B733" s="4">
        <v>128</v>
      </c>
      <c r="C733" s="4" t="s">
        <v>1059</v>
      </c>
      <c r="D733" s="8">
        <v>0.125</v>
      </c>
    </row>
    <row r="734" spans="1:4" x14ac:dyDescent="0.4">
      <c r="A734" s="10">
        <v>145</v>
      </c>
      <c r="B734" s="4">
        <v>131</v>
      </c>
      <c r="C734" s="4" t="s">
        <v>1059</v>
      </c>
      <c r="D734" s="8">
        <v>0.5</v>
      </c>
    </row>
    <row r="735" spans="1:4" x14ac:dyDescent="0.4">
      <c r="A735" s="10">
        <v>145</v>
      </c>
      <c r="B735" s="4">
        <v>166</v>
      </c>
      <c r="C735" s="4" t="s">
        <v>1059</v>
      </c>
      <c r="D735" s="8">
        <v>1</v>
      </c>
    </row>
    <row r="736" spans="1:4" x14ac:dyDescent="0.4">
      <c r="A736" s="10">
        <v>145</v>
      </c>
      <c r="B736" s="4">
        <v>290</v>
      </c>
      <c r="C736" s="4" t="s">
        <v>1059</v>
      </c>
      <c r="D736" s="8">
        <v>2</v>
      </c>
    </row>
    <row r="737" spans="1:4" x14ac:dyDescent="0.4">
      <c r="A737" s="10">
        <v>146</v>
      </c>
      <c r="B737" s="4">
        <v>13</v>
      </c>
      <c r="C737" s="4" t="s">
        <v>1058</v>
      </c>
      <c r="D737" s="8">
        <v>200</v>
      </c>
    </row>
    <row r="738" spans="1:4" x14ac:dyDescent="0.4">
      <c r="A738" s="10">
        <v>146</v>
      </c>
      <c r="B738" s="4">
        <v>125</v>
      </c>
      <c r="C738" s="4" t="s">
        <v>1059</v>
      </c>
      <c r="D738" s="8">
        <v>2</v>
      </c>
    </row>
    <row r="739" spans="1:4" x14ac:dyDescent="0.4">
      <c r="A739" s="10">
        <v>146</v>
      </c>
      <c r="B739" s="4">
        <v>255</v>
      </c>
      <c r="C739" s="4" t="s">
        <v>1059</v>
      </c>
      <c r="D739" s="8">
        <v>200</v>
      </c>
    </row>
    <row r="740" spans="1:4" x14ac:dyDescent="0.4">
      <c r="A740" s="10">
        <v>146</v>
      </c>
      <c r="B740" s="4">
        <v>262</v>
      </c>
      <c r="C740" s="4" t="s">
        <v>1059</v>
      </c>
      <c r="D740" s="8">
        <v>3</v>
      </c>
    </row>
    <row r="741" spans="1:4" x14ac:dyDescent="0.4">
      <c r="A741" s="10">
        <v>146</v>
      </c>
      <c r="B741" s="4">
        <v>305</v>
      </c>
      <c r="C741" s="4" t="s">
        <v>1059</v>
      </c>
      <c r="D741" s="8">
        <v>200</v>
      </c>
    </row>
    <row r="742" spans="1:4" x14ac:dyDescent="0.4">
      <c r="A742" s="10">
        <v>146</v>
      </c>
      <c r="B742" s="4">
        <v>128</v>
      </c>
      <c r="C742" s="4" t="s">
        <v>1059</v>
      </c>
      <c r="D742" s="8">
        <v>1</v>
      </c>
    </row>
    <row r="743" spans="1:4" x14ac:dyDescent="0.4">
      <c r="A743" s="10">
        <v>146</v>
      </c>
      <c r="B743" s="4">
        <v>213</v>
      </c>
      <c r="C743" s="4" t="s">
        <v>1059</v>
      </c>
      <c r="D743" s="8">
        <v>100</v>
      </c>
    </row>
    <row r="744" spans="1:4" x14ac:dyDescent="0.4">
      <c r="A744" s="10">
        <v>147</v>
      </c>
      <c r="B744" s="4">
        <v>288</v>
      </c>
      <c r="C744" s="4" t="s">
        <v>1058</v>
      </c>
      <c r="D744" s="8">
        <v>2</v>
      </c>
    </row>
    <row r="745" spans="1:4" x14ac:dyDescent="0.4">
      <c r="A745" s="10">
        <v>147</v>
      </c>
      <c r="B745" s="4">
        <v>200</v>
      </c>
      <c r="C745" s="4" t="s">
        <v>1058</v>
      </c>
      <c r="D745" s="8">
        <v>2</v>
      </c>
    </row>
    <row r="746" spans="1:4" x14ac:dyDescent="0.4">
      <c r="A746" s="10">
        <v>147</v>
      </c>
      <c r="B746" s="4">
        <v>214</v>
      </c>
      <c r="C746" s="4" t="s">
        <v>1058</v>
      </c>
      <c r="D746" s="8">
        <v>45</v>
      </c>
    </row>
    <row r="747" spans="1:4" x14ac:dyDescent="0.4">
      <c r="A747" s="10">
        <v>147</v>
      </c>
      <c r="B747" s="4">
        <v>202</v>
      </c>
      <c r="C747" s="4" t="s">
        <v>1059</v>
      </c>
      <c r="D747" s="8">
        <v>60</v>
      </c>
    </row>
    <row r="748" spans="1:4" x14ac:dyDescent="0.4">
      <c r="A748" s="10">
        <v>147</v>
      </c>
      <c r="B748" s="4">
        <v>206</v>
      </c>
      <c r="C748" s="4" t="s">
        <v>1059</v>
      </c>
      <c r="D748" s="8">
        <v>45</v>
      </c>
    </row>
    <row r="749" spans="1:4" x14ac:dyDescent="0.4">
      <c r="A749" s="10">
        <v>147</v>
      </c>
      <c r="B749" s="4">
        <v>207</v>
      </c>
      <c r="C749" s="4" t="s">
        <v>1059</v>
      </c>
      <c r="D749" s="8">
        <v>30</v>
      </c>
    </row>
    <row r="750" spans="1:4" x14ac:dyDescent="0.4">
      <c r="A750" s="10">
        <v>148</v>
      </c>
      <c r="B750" s="4">
        <v>44</v>
      </c>
      <c r="C750" s="4" t="s">
        <v>1058</v>
      </c>
      <c r="D750" s="8">
        <v>10</v>
      </c>
    </row>
    <row r="751" spans="1:4" x14ac:dyDescent="0.4">
      <c r="A751" s="10">
        <v>148</v>
      </c>
      <c r="B751" s="4">
        <v>121</v>
      </c>
      <c r="C751" s="4" t="s">
        <v>1059</v>
      </c>
      <c r="D751" s="8">
        <v>4</v>
      </c>
    </row>
    <row r="752" spans="1:4" x14ac:dyDescent="0.4">
      <c r="A752" s="10">
        <v>148</v>
      </c>
      <c r="B752" s="4">
        <v>131</v>
      </c>
      <c r="C752" s="4" t="s">
        <v>1059</v>
      </c>
      <c r="D752" s="8">
        <v>5</v>
      </c>
    </row>
    <row r="753" spans="1:4" x14ac:dyDescent="0.4">
      <c r="A753" s="10">
        <v>149</v>
      </c>
      <c r="B753" s="4">
        <v>13</v>
      </c>
      <c r="C753" s="4" t="s">
        <v>1058</v>
      </c>
      <c r="D753" s="8">
        <v>100</v>
      </c>
    </row>
    <row r="754" spans="1:4" x14ac:dyDescent="0.4">
      <c r="A754" s="10">
        <v>149</v>
      </c>
      <c r="B754" s="4">
        <v>50</v>
      </c>
      <c r="C754" s="4" t="s">
        <v>1058</v>
      </c>
      <c r="D754" s="8">
        <v>1</v>
      </c>
    </row>
    <row r="755" spans="1:4" x14ac:dyDescent="0.4">
      <c r="A755" s="10">
        <v>149</v>
      </c>
      <c r="B755" s="4">
        <v>44</v>
      </c>
      <c r="C755" s="4" t="s">
        <v>1058</v>
      </c>
      <c r="D755" s="8">
        <v>10</v>
      </c>
    </row>
    <row r="756" spans="1:4" x14ac:dyDescent="0.4">
      <c r="A756" s="10">
        <v>149</v>
      </c>
      <c r="B756" s="4">
        <v>128</v>
      </c>
      <c r="C756" s="4" t="s">
        <v>1059</v>
      </c>
      <c r="D756" s="8">
        <v>0.33333333333333331</v>
      </c>
    </row>
    <row r="757" spans="1:4" x14ac:dyDescent="0.4">
      <c r="A757" s="10">
        <v>149</v>
      </c>
      <c r="B757" s="4">
        <v>125</v>
      </c>
      <c r="C757" s="4" t="s">
        <v>1059</v>
      </c>
      <c r="D757" s="8">
        <v>1</v>
      </c>
    </row>
    <row r="758" spans="1:4" x14ac:dyDescent="0.4">
      <c r="A758" s="10">
        <v>149</v>
      </c>
      <c r="B758" s="4">
        <v>305</v>
      </c>
      <c r="C758" s="4" t="s">
        <v>1059</v>
      </c>
      <c r="D758" s="8">
        <v>125</v>
      </c>
    </row>
    <row r="759" spans="1:4" x14ac:dyDescent="0.4">
      <c r="A759" s="10">
        <v>149</v>
      </c>
      <c r="B759" s="4">
        <v>308</v>
      </c>
      <c r="C759" s="4" t="s">
        <v>1059</v>
      </c>
      <c r="D759" s="8">
        <v>30</v>
      </c>
    </row>
    <row r="760" spans="1:4" x14ac:dyDescent="0.4">
      <c r="A760" s="10">
        <v>150</v>
      </c>
      <c r="B760" s="4">
        <v>285</v>
      </c>
      <c r="C760" s="4" t="s">
        <v>1058</v>
      </c>
      <c r="D760" s="8">
        <v>140</v>
      </c>
    </row>
    <row r="761" spans="1:4" x14ac:dyDescent="0.4">
      <c r="A761" s="10">
        <v>150</v>
      </c>
      <c r="B761" s="4">
        <v>88</v>
      </c>
      <c r="C761" s="4" t="s">
        <v>1058</v>
      </c>
      <c r="D761" s="8">
        <v>50</v>
      </c>
    </row>
    <row r="762" spans="1:4" x14ac:dyDescent="0.4">
      <c r="A762" s="10">
        <v>150</v>
      </c>
      <c r="B762" s="4">
        <v>19</v>
      </c>
      <c r="C762" s="4" t="s">
        <v>1058</v>
      </c>
      <c r="D762" s="8">
        <v>250</v>
      </c>
    </row>
    <row r="763" spans="1:4" x14ac:dyDescent="0.4">
      <c r="A763" s="10">
        <v>150</v>
      </c>
      <c r="B763" s="4">
        <v>97</v>
      </c>
      <c r="C763" s="4" t="s">
        <v>1059</v>
      </c>
      <c r="D763" s="8">
        <v>50</v>
      </c>
    </row>
    <row r="764" spans="1:4" x14ac:dyDescent="0.4">
      <c r="A764" s="10">
        <v>150</v>
      </c>
      <c r="B764" s="4">
        <v>215</v>
      </c>
      <c r="C764" s="4" t="s">
        <v>1059</v>
      </c>
      <c r="D764" s="8">
        <v>30</v>
      </c>
    </row>
    <row r="765" spans="1:4" x14ac:dyDescent="0.4">
      <c r="A765" s="10">
        <v>151</v>
      </c>
      <c r="B765" s="4">
        <v>25</v>
      </c>
      <c r="C765" s="4" t="s">
        <v>1058</v>
      </c>
      <c r="D765" s="8">
        <v>80</v>
      </c>
    </row>
    <row r="766" spans="1:4" x14ac:dyDescent="0.4">
      <c r="A766" s="10">
        <v>151</v>
      </c>
      <c r="B766" s="4">
        <v>285</v>
      </c>
      <c r="C766" s="4" t="s">
        <v>1058</v>
      </c>
      <c r="D766" s="8">
        <v>140</v>
      </c>
    </row>
    <row r="767" spans="1:4" x14ac:dyDescent="0.4">
      <c r="A767" s="10">
        <v>151</v>
      </c>
      <c r="B767" s="4">
        <v>131</v>
      </c>
      <c r="C767" s="4" t="s">
        <v>1059</v>
      </c>
      <c r="D767" s="8">
        <v>3</v>
      </c>
    </row>
    <row r="768" spans="1:4" x14ac:dyDescent="0.4">
      <c r="A768" s="10">
        <v>152</v>
      </c>
      <c r="B768" s="4">
        <v>288</v>
      </c>
      <c r="C768" s="4" t="s">
        <v>1058</v>
      </c>
      <c r="D768" s="8">
        <v>2</v>
      </c>
    </row>
    <row r="769" spans="1:4" x14ac:dyDescent="0.4">
      <c r="A769" s="10">
        <v>152</v>
      </c>
      <c r="B769" s="4">
        <v>16</v>
      </c>
      <c r="C769" s="4" t="s">
        <v>1058</v>
      </c>
      <c r="D769" s="8">
        <v>40</v>
      </c>
    </row>
    <row r="770" spans="1:4" x14ac:dyDescent="0.4">
      <c r="A770" s="10">
        <v>152</v>
      </c>
      <c r="B770" s="4">
        <v>212</v>
      </c>
      <c r="C770" s="4" t="s">
        <v>1058</v>
      </c>
      <c r="D770" s="8">
        <v>2</v>
      </c>
    </row>
    <row r="771" spans="1:4" x14ac:dyDescent="0.4">
      <c r="A771" s="10">
        <v>153</v>
      </c>
      <c r="B771" s="4">
        <v>182</v>
      </c>
      <c r="C771" s="4" t="s">
        <v>1058</v>
      </c>
      <c r="D771" s="8">
        <v>1</v>
      </c>
    </row>
    <row r="772" spans="1:4" x14ac:dyDescent="0.4">
      <c r="A772" s="10">
        <v>153</v>
      </c>
      <c r="B772" s="4">
        <v>44</v>
      </c>
      <c r="C772" s="4" t="s">
        <v>1058</v>
      </c>
      <c r="D772" s="8">
        <v>4</v>
      </c>
    </row>
    <row r="773" spans="1:4" x14ac:dyDescent="0.4">
      <c r="A773" s="10">
        <v>153</v>
      </c>
      <c r="B773" s="4">
        <v>38</v>
      </c>
      <c r="C773" s="4" t="s">
        <v>1058</v>
      </c>
      <c r="D773" s="8">
        <v>150</v>
      </c>
    </row>
    <row r="774" spans="1:4" x14ac:dyDescent="0.4">
      <c r="A774" s="10">
        <v>153</v>
      </c>
      <c r="B774" s="4">
        <v>128</v>
      </c>
      <c r="C774" s="4" t="s">
        <v>1059</v>
      </c>
      <c r="D774" s="8">
        <v>0.66666666666666663</v>
      </c>
    </row>
    <row r="775" spans="1:4" x14ac:dyDescent="0.4">
      <c r="A775" s="10">
        <v>153</v>
      </c>
      <c r="B775" s="4">
        <v>121</v>
      </c>
      <c r="C775" s="4" t="s">
        <v>1059</v>
      </c>
      <c r="D775" s="8">
        <v>5</v>
      </c>
    </row>
    <row r="776" spans="1:4" x14ac:dyDescent="0.4">
      <c r="A776" s="10">
        <v>154</v>
      </c>
      <c r="B776" s="4">
        <v>42</v>
      </c>
      <c r="C776" s="4" t="s">
        <v>1058</v>
      </c>
      <c r="D776" s="8">
        <v>200</v>
      </c>
    </row>
    <row r="777" spans="1:4" x14ac:dyDescent="0.4">
      <c r="A777" s="10">
        <v>154</v>
      </c>
      <c r="B777" s="4">
        <v>285</v>
      </c>
      <c r="C777" s="4" t="s">
        <v>1058</v>
      </c>
      <c r="D777" s="8">
        <v>200</v>
      </c>
    </row>
    <row r="778" spans="1:4" x14ac:dyDescent="0.4">
      <c r="A778" s="10">
        <v>154</v>
      </c>
      <c r="B778" s="4">
        <v>338</v>
      </c>
      <c r="C778" s="4" t="s">
        <v>1058</v>
      </c>
      <c r="D778" s="8">
        <v>450</v>
      </c>
    </row>
    <row r="779" spans="1:4" x14ac:dyDescent="0.4">
      <c r="A779" s="10">
        <v>154</v>
      </c>
      <c r="B779" s="4">
        <v>128</v>
      </c>
      <c r="C779" s="4" t="s">
        <v>1059</v>
      </c>
      <c r="D779" s="8">
        <v>0.5</v>
      </c>
    </row>
    <row r="780" spans="1:4" x14ac:dyDescent="0.4">
      <c r="A780" s="10">
        <v>154</v>
      </c>
      <c r="B780" s="4">
        <v>195</v>
      </c>
      <c r="C780" s="4" t="s">
        <v>1059</v>
      </c>
      <c r="D780" s="8">
        <v>4</v>
      </c>
    </row>
    <row r="781" spans="1:4" x14ac:dyDescent="0.4">
      <c r="A781" s="10">
        <v>154</v>
      </c>
      <c r="B781" s="4">
        <v>111</v>
      </c>
      <c r="C781" s="4" t="s">
        <v>1059</v>
      </c>
      <c r="D781" s="8">
        <v>50</v>
      </c>
    </row>
    <row r="782" spans="1:4" x14ac:dyDescent="0.4">
      <c r="A782" s="10">
        <v>155</v>
      </c>
      <c r="B782" s="4">
        <v>1</v>
      </c>
      <c r="C782" s="4" t="s">
        <v>1058</v>
      </c>
      <c r="D782" s="8">
        <v>600</v>
      </c>
    </row>
    <row r="783" spans="1:4" x14ac:dyDescent="0.4">
      <c r="A783" s="10">
        <v>155</v>
      </c>
      <c r="B783" s="4">
        <v>285</v>
      </c>
      <c r="C783" s="4" t="s">
        <v>1058</v>
      </c>
      <c r="D783" s="8">
        <v>140</v>
      </c>
    </row>
    <row r="784" spans="1:4" x14ac:dyDescent="0.4">
      <c r="A784" s="10">
        <v>155</v>
      </c>
      <c r="B784" s="4">
        <v>195</v>
      </c>
      <c r="C784" s="4" t="s">
        <v>1059</v>
      </c>
      <c r="D784" s="8">
        <v>2</v>
      </c>
    </row>
    <row r="785" spans="1:4" x14ac:dyDescent="0.4">
      <c r="A785" s="10">
        <v>155</v>
      </c>
      <c r="B785" s="4">
        <v>189</v>
      </c>
      <c r="C785" s="4" t="s">
        <v>1059</v>
      </c>
      <c r="D785" s="8">
        <v>50</v>
      </c>
    </row>
    <row r="786" spans="1:4" x14ac:dyDescent="0.4">
      <c r="A786" s="10">
        <v>155</v>
      </c>
      <c r="B786" s="4">
        <v>97</v>
      </c>
      <c r="C786" s="4" t="s">
        <v>1059</v>
      </c>
      <c r="D786" s="8">
        <v>50</v>
      </c>
    </row>
    <row r="787" spans="1:4" x14ac:dyDescent="0.4">
      <c r="A787" s="10">
        <v>156</v>
      </c>
      <c r="B787" s="4">
        <v>1</v>
      </c>
      <c r="C787" s="4" t="s">
        <v>1058</v>
      </c>
      <c r="D787" s="8">
        <v>200</v>
      </c>
    </row>
    <row r="788" spans="1:4" x14ac:dyDescent="0.4">
      <c r="A788" s="10">
        <v>156</v>
      </c>
      <c r="B788" s="4">
        <v>213</v>
      </c>
      <c r="C788" s="4" t="s">
        <v>1058</v>
      </c>
      <c r="D788" s="8">
        <v>100</v>
      </c>
    </row>
    <row r="789" spans="1:4" x14ac:dyDescent="0.4">
      <c r="A789" s="10">
        <v>156</v>
      </c>
      <c r="B789" s="4">
        <v>305</v>
      </c>
      <c r="C789" s="4" t="s">
        <v>1059</v>
      </c>
      <c r="D789" s="8">
        <v>250</v>
      </c>
    </row>
    <row r="790" spans="1:4" x14ac:dyDescent="0.4">
      <c r="A790" s="10">
        <v>157</v>
      </c>
      <c r="B790" s="4">
        <v>76</v>
      </c>
      <c r="C790" s="4" t="s">
        <v>1058</v>
      </c>
      <c r="D790" s="8">
        <v>100</v>
      </c>
    </row>
    <row r="791" spans="1:4" x14ac:dyDescent="0.4">
      <c r="A791" s="10">
        <v>157</v>
      </c>
      <c r="B791" s="4">
        <v>200</v>
      </c>
      <c r="C791" s="4" t="s">
        <v>1058</v>
      </c>
      <c r="D791" s="8">
        <v>2</v>
      </c>
    </row>
    <row r="792" spans="1:4" x14ac:dyDescent="0.4">
      <c r="A792" s="10">
        <v>157</v>
      </c>
      <c r="B792" s="4">
        <v>202</v>
      </c>
      <c r="C792" s="4" t="s">
        <v>1059</v>
      </c>
      <c r="D792" s="8">
        <v>50</v>
      </c>
    </row>
    <row r="793" spans="1:4" x14ac:dyDescent="0.4">
      <c r="A793" s="10">
        <v>157</v>
      </c>
      <c r="B793" s="4">
        <v>212</v>
      </c>
      <c r="C793" s="4" t="s">
        <v>1059</v>
      </c>
      <c r="D793" s="8">
        <v>1</v>
      </c>
    </row>
    <row r="794" spans="1:4" x14ac:dyDescent="0.4">
      <c r="A794" s="10">
        <v>157</v>
      </c>
      <c r="B794" s="4">
        <v>17</v>
      </c>
      <c r="C794" s="4" t="s">
        <v>1058</v>
      </c>
      <c r="D794" s="8">
        <v>160</v>
      </c>
    </row>
    <row r="795" spans="1:4" x14ac:dyDescent="0.4">
      <c r="A795" s="10">
        <v>158</v>
      </c>
      <c r="B795" s="4">
        <v>150</v>
      </c>
      <c r="C795" s="4" t="s">
        <v>1059</v>
      </c>
      <c r="D795" s="8">
        <v>2</v>
      </c>
    </row>
    <row r="796" spans="1:4" x14ac:dyDescent="0.4">
      <c r="A796" s="10">
        <v>158</v>
      </c>
      <c r="B796" s="4">
        <v>125</v>
      </c>
      <c r="C796" s="4" t="s">
        <v>1059</v>
      </c>
      <c r="D796" s="8">
        <v>0.5</v>
      </c>
    </row>
    <row r="797" spans="1:4" x14ac:dyDescent="0.4">
      <c r="A797" s="10">
        <v>158</v>
      </c>
      <c r="B797" s="4">
        <v>128</v>
      </c>
      <c r="C797" s="4" t="s">
        <v>1059</v>
      </c>
      <c r="D797" s="8">
        <v>0.5</v>
      </c>
    </row>
    <row r="798" spans="1:4" x14ac:dyDescent="0.4">
      <c r="A798" s="10">
        <v>158</v>
      </c>
      <c r="B798" s="4">
        <v>200</v>
      </c>
      <c r="C798" s="4" t="s">
        <v>1059</v>
      </c>
      <c r="D798" s="8">
        <v>1</v>
      </c>
    </row>
    <row r="799" spans="1:4" x14ac:dyDescent="0.4">
      <c r="A799" s="10">
        <v>158</v>
      </c>
      <c r="B799" s="4">
        <v>202</v>
      </c>
      <c r="C799" s="4" t="s">
        <v>1059</v>
      </c>
      <c r="D799" s="8">
        <v>50</v>
      </c>
    </row>
    <row r="800" spans="1:4" x14ac:dyDescent="0.4">
      <c r="A800" s="10">
        <v>158</v>
      </c>
      <c r="B800" s="4">
        <v>213</v>
      </c>
      <c r="C800" s="4" t="s">
        <v>1058</v>
      </c>
      <c r="D800" s="8">
        <v>100</v>
      </c>
    </row>
    <row r="801" spans="1:4" x14ac:dyDescent="0.4">
      <c r="A801" s="10">
        <v>159</v>
      </c>
      <c r="B801" s="4">
        <v>154</v>
      </c>
      <c r="C801" s="4" t="s">
        <v>1059</v>
      </c>
      <c r="D801" s="8">
        <v>3</v>
      </c>
    </row>
    <row r="802" spans="1:4" x14ac:dyDescent="0.4">
      <c r="A802" s="10">
        <v>159</v>
      </c>
      <c r="B802" s="4">
        <v>128</v>
      </c>
      <c r="C802" s="4" t="s">
        <v>1059</v>
      </c>
      <c r="D802" s="8">
        <v>0.5</v>
      </c>
    </row>
    <row r="803" spans="1:4" x14ac:dyDescent="0.4">
      <c r="A803" s="10">
        <v>159</v>
      </c>
      <c r="B803" s="4">
        <v>123</v>
      </c>
      <c r="C803" s="4" t="s">
        <v>1059</v>
      </c>
      <c r="D803" s="8">
        <v>0.5</v>
      </c>
    </row>
    <row r="804" spans="1:4" x14ac:dyDescent="0.4">
      <c r="A804" s="10">
        <v>159</v>
      </c>
      <c r="B804" s="4">
        <v>391</v>
      </c>
      <c r="C804" s="4" t="s">
        <v>1059</v>
      </c>
      <c r="D804" s="8">
        <v>170</v>
      </c>
    </row>
    <row r="805" spans="1:4" x14ac:dyDescent="0.4">
      <c r="A805" s="10">
        <v>159</v>
      </c>
      <c r="B805" s="4">
        <v>213</v>
      </c>
      <c r="C805" s="4" t="s">
        <v>1059</v>
      </c>
      <c r="D805" s="8">
        <v>100</v>
      </c>
    </row>
    <row r="806" spans="1:4" x14ac:dyDescent="0.4">
      <c r="A806" s="10">
        <v>159</v>
      </c>
      <c r="B806" s="4">
        <v>212</v>
      </c>
      <c r="C806" s="4" t="s">
        <v>1058</v>
      </c>
      <c r="D806" s="8">
        <v>1</v>
      </c>
    </row>
    <row r="807" spans="1:4" x14ac:dyDescent="0.4">
      <c r="A807" s="10">
        <v>160</v>
      </c>
      <c r="B807" s="4">
        <v>206</v>
      </c>
      <c r="C807" s="4" t="s">
        <v>1058</v>
      </c>
      <c r="D807" s="8">
        <v>100</v>
      </c>
    </row>
    <row r="808" spans="1:4" x14ac:dyDescent="0.4">
      <c r="A808" s="10">
        <v>160</v>
      </c>
      <c r="B808" s="4">
        <v>87</v>
      </c>
      <c r="C808" s="4" t="s">
        <v>1059</v>
      </c>
      <c r="D808" s="8">
        <v>100</v>
      </c>
    </row>
    <row r="809" spans="1:4" x14ac:dyDescent="0.4">
      <c r="A809" s="10">
        <v>160</v>
      </c>
      <c r="B809" s="4">
        <v>202</v>
      </c>
      <c r="C809" s="4" t="s">
        <v>1058</v>
      </c>
      <c r="D809" s="8">
        <v>200</v>
      </c>
    </row>
    <row r="810" spans="1:4" x14ac:dyDescent="0.4">
      <c r="A810" s="10">
        <v>161</v>
      </c>
      <c r="B810" s="4">
        <v>127</v>
      </c>
      <c r="C810" s="4" t="s">
        <v>1058</v>
      </c>
      <c r="D810" s="8">
        <v>0.33333333333333331</v>
      </c>
    </row>
    <row r="811" spans="1:4" x14ac:dyDescent="0.4">
      <c r="A811" s="10">
        <v>161</v>
      </c>
      <c r="B811" s="4">
        <v>285</v>
      </c>
      <c r="C811" s="4" t="s">
        <v>1058</v>
      </c>
      <c r="D811" s="8">
        <v>140</v>
      </c>
    </row>
    <row r="812" spans="1:4" x14ac:dyDescent="0.4">
      <c r="A812" s="10">
        <v>161</v>
      </c>
      <c r="B812" s="4">
        <v>203</v>
      </c>
      <c r="C812" s="4" t="s">
        <v>1059</v>
      </c>
      <c r="D812" s="8">
        <v>190</v>
      </c>
    </row>
    <row r="813" spans="1:4" x14ac:dyDescent="0.4">
      <c r="A813" s="10">
        <v>161</v>
      </c>
      <c r="B813" s="4">
        <v>128</v>
      </c>
      <c r="C813" s="4" t="s">
        <v>1059</v>
      </c>
      <c r="D813" s="8">
        <v>0.25</v>
      </c>
    </row>
    <row r="814" spans="1:4" x14ac:dyDescent="0.4">
      <c r="A814" s="10">
        <v>161</v>
      </c>
      <c r="B814" s="4">
        <v>215</v>
      </c>
      <c r="C814" s="4" t="s">
        <v>1058</v>
      </c>
      <c r="D814" s="8">
        <v>30</v>
      </c>
    </row>
    <row r="815" spans="1:4" x14ac:dyDescent="0.4">
      <c r="A815" s="10">
        <v>162</v>
      </c>
      <c r="B815" s="4">
        <v>219</v>
      </c>
      <c r="C815" s="4" t="s">
        <v>1059</v>
      </c>
      <c r="D815" s="8">
        <v>1</v>
      </c>
    </row>
    <row r="816" spans="1:4" x14ac:dyDescent="0.4">
      <c r="A816" s="10">
        <v>162</v>
      </c>
      <c r="B816" s="4">
        <v>215</v>
      </c>
      <c r="C816" s="4" t="s">
        <v>1058</v>
      </c>
      <c r="D816" s="8">
        <v>30</v>
      </c>
    </row>
    <row r="817" spans="1:4" x14ac:dyDescent="0.4">
      <c r="A817" s="10">
        <v>163</v>
      </c>
      <c r="B817" s="4">
        <v>287</v>
      </c>
      <c r="C817" s="4" t="s">
        <v>1058</v>
      </c>
      <c r="D817" s="8">
        <v>1</v>
      </c>
    </row>
    <row r="818" spans="1:4" x14ac:dyDescent="0.4">
      <c r="A818" s="10">
        <v>163</v>
      </c>
      <c r="B818" s="4">
        <v>4</v>
      </c>
      <c r="C818" s="4" t="s">
        <v>1059</v>
      </c>
      <c r="D818" s="8">
        <v>100</v>
      </c>
    </row>
    <row r="819" spans="1:4" x14ac:dyDescent="0.4">
      <c r="A819" s="10">
        <v>163</v>
      </c>
      <c r="B819" s="4">
        <v>101</v>
      </c>
      <c r="C819" s="4" t="s">
        <v>1059</v>
      </c>
      <c r="D819" s="8">
        <v>20</v>
      </c>
    </row>
    <row r="820" spans="1:4" x14ac:dyDescent="0.4">
      <c r="A820" s="10">
        <v>163</v>
      </c>
      <c r="B820" s="4">
        <v>86</v>
      </c>
      <c r="C820" s="4" t="s">
        <v>1059</v>
      </c>
      <c r="D820" s="8">
        <v>10</v>
      </c>
    </row>
    <row r="821" spans="1:4" x14ac:dyDescent="0.4">
      <c r="A821" s="10">
        <v>163</v>
      </c>
      <c r="B821" s="4">
        <v>182</v>
      </c>
      <c r="C821" s="4" t="s">
        <v>1059</v>
      </c>
      <c r="D821" s="8">
        <v>0.25</v>
      </c>
    </row>
    <row r="822" spans="1:4" x14ac:dyDescent="0.4">
      <c r="A822" s="10">
        <v>163</v>
      </c>
      <c r="B822" s="4">
        <v>311</v>
      </c>
      <c r="C822" s="4" t="s">
        <v>1059</v>
      </c>
      <c r="D822" s="8">
        <v>1</v>
      </c>
    </row>
    <row r="823" spans="1:4" x14ac:dyDescent="0.4">
      <c r="A823" s="10">
        <v>163</v>
      </c>
      <c r="B823" s="4">
        <v>310</v>
      </c>
      <c r="C823" s="4" t="s">
        <v>1059</v>
      </c>
      <c r="D823" s="8">
        <v>6</v>
      </c>
    </row>
    <row r="824" spans="1:4" x14ac:dyDescent="0.4">
      <c r="A824" s="10">
        <v>163</v>
      </c>
      <c r="B824" s="4">
        <v>386</v>
      </c>
      <c r="C824" s="4" t="s">
        <v>1058</v>
      </c>
      <c r="D824" s="8">
        <v>50</v>
      </c>
    </row>
    <row r="825" spans="1:4" x14ac:dyDescent="0.4">
      <c r="A825" s="10">
        <v>164</v>
      </c>
      <c r="B825" s="4">
        <v>12</v>
      </c>
      <c r="C825" s="4" t="s">
        <v>1058</v>
      </c>
      <c r="D825" s="8">
        <v>50</v>
      </c>
    </row>
    <row r="826" spans="1:4" x14ac:dyDescent="0.4">
      <c r="A826" s="10">
        <v>164</v>
      </c>
      <c r="B826" s="4">
        <v>287</v>
      </c>
      <c r="C826" s="4" t="s">
        <v>1059</v>
      </c>
      <c r="D826" s="8">
        <v>2</v>
      </c>
    </row>
    <row r="827" spans="1:4" x14ac:dyDescent="0.4">
      <c r="A827" s="10">
        <v>164</v>
      </c>
      <c r="B827" s="4">
        <v>301</v>
      </c>
      <c r="C827" s="4" t="s">
        <v>1059</v>
      </c>
      <c r="D827" s="8">
        <v>90</v>
      </c>
    </row>
    <row r="828" spans="1:4" x14ac:dyDescent="0.4">
      <c r="A828" s="10">
        <v>164</v>
      </c>
      <c r="B828" s="4">
        <v>125</v>
      </c>
      <c r="C828" s="4" t="s">
        <v>1059</v>
      </c>
      <c r="D828" s="8">
        <v>0.25</v>
      </c>
    </row>
    <row r="829" spans="1:4" x14ac:dyDescent="0.4">
      <c r="A829" s="10">
        <v>164</v>
      </c>
      <c r="B829" s="4">
        <v>309</v>
      </c>
      <c r="C829" s="4" t="s">
        <v>1059</v>
      </c>
      <c r="D829" s="8">
        <v>30</v>
      </c>
    </row>
    <row r="830" spans="1:4" x14ac:dyDescent="0.4">
      <c r="A830" s="10">
        <v>164</v>
      </c>
      <c r="B830" s="4">
        <v>213</v>
      </c>
      <c r="C830" s="4" t="s">
        <v>1058</v>
      </c>
      <c r="D830" s="8">
        <v>50</v>
      </c>
    </row>
    <row r="831" spans="1:4" x14ac:dyDescent="0.4">
      <c r="A831" s="10">
        <v>165</v>
      </c>
      <c r="B831" s="4">
        <v>148</v>
      </c>
      <c r="C831" s="4" t="s">
        <v>1058</v>
      </c>
      <c r="D831" s="8">
        <v>1</v>
      </c>
    </row>
    <row r="832" spans="1:4" x14ac:dyDescent="0.4">
      <c r="A832" s="10">
        <v>165</v>
      </c>
      <c r="B832" s="4">
        <v>49</v>
      </c>
      <c r="C832" s="4" t="s">
        <v>1058</v>
      </c>
      <c r="D832" s="8">
        <v>100</v>
      </c>
    </row>
    <row r="833" spans="1:4" x14ac:dyDescent="0.4">
      <c r="A833" s="10">
        <v>165</v>
      </c>
      <c r="B833" s="4">
        <v>287</v>
      </c>
      <c r="C833" s="4" t="s">
        <v>1059</v>
      </c>
      <c r="D833" s="8">
        <v>4</v>
      </c>
    </row>
    <row r="834" spans="1:4" x14ac:dyDescent="0.4">
      <c r="A834" s="10">
        <v>165</v>
      </c>
      <c r="B834" s="4">
        <v>123</v>
      </c>
      <c r="C834" s="4" t="s">
        <v>1059</v>
      </c>
      <c r="D834" s="8">
        <v>1</v>
      </c>
    </row>
    <row r="835" spans="1:4" x14ac:dyDescent="0.4">
      <c r="A835" s="10">
        <v>165</v>
      </c>
      <c r="B835" s="4">
        <v>310</v>
      </c>
      <c r="C835" s="4" t="s">
        <v>1059</v>
      </c>
      <c r="D835" s="8">
        <v>6</v>
      </c>
    </row>
    <row r="836" spans="1:4" x14ac:dyDescent="0.4">
      <c r="A836" s="10">
        <v>165</v>
      </c>
      <c r="B836" s="4">
        <v>128</v>
      </c>
      <c r="C836" s="4" t="s">
        <v>1058</v>
      </c>
      <c r="D836" s="8">
        <v>0.5</v>
      </c>
    </row>
    <row r="837" spans="1:4" x14ac:dyDescent="0.4">
      <c r="A837" s="10">
        <v>166</v>
      </c>
      <c r="B837" s="4">
        <v>2</v>
      </c>
      <c r="C837" s="4" t="s">
        <v>1058</v>
      </c>
      <c r="D837" s="8">
        <v>100</v>
      </c>
    </row>
    <row r="838" spans="1:4" x14ac:dyDescent="0.4">
      <c r="A838" s="10">
        <v>166</v>
      </c>
      <c r="B838" s="4">
        <v>273</v>
      </c>
      <c r="C838" s="4" t="s">
        <v>1059</v>
      </c>
      <c r="D838" s="8">
        <v>50</v>
      </c>
    </row>
    <row r="839" spans="1:4" x14ac:dyDescent="0.4">
      <c r="A839" s="10">
        <v>166</v>
      </c>
      <c r="B839" s="4">
        <v>148</v>
      </c>
      <c r="C839" s="4" t="s">
        <v>1059</v>
      </c>
      <c r="D839" s="8">
        <v>1</v>
      </c>
    </row>
    <row r="840" spans="1:4" x14ac:dyDescent="0.4">
      <c r="A840" s="10">
        <v>166</v>
      </c>
      <c r="B840" s="4">
        <v>182</v>
      </c>
      <c r="C840" s="4" t="s">
        <v>1058</v>
      </c>
      <c r="D840" s="8">
        <v>1</v>
      </c>
    </row>
    <row r="841" spans="1:4" x14ac:dyDescent="0.4">
      <c r="A841" s="10">
        <v>167</v>
      </c>
      <c r="B841" s="4">
        <v>286</v>
      </c>
      <c r="C841" s="4" t="s">
        <v>1058</v>
      </c>
      <c r="D841" s="8">
        <v>200</v>
      </c>
    </row>
    <row r="842" spans="1:4" x14ac:dyDescent="0.4">
      <c r="A842" s="10">
        <v>167</v>
      </c>
      <c r="B842" s="4">
        <v>7</v>
      </c>
      <c r="C842" s="4" t="s">
        <v>1059</v>
      </c>
      <c r="D842" s="8">
        <v>100</v>
      </c>
    </row>
    <row r="843" spans="1:4" x14ac:dyDescent="0.4">
      <c r="A843" s="10">
        <v>167</v>
      </c>
      <c r="B843" s="4">
        <v>193</v>
      </c>
      <c r="C843" s="4" t="s">
        <v>1059</v>
      </c>
      <c r="D843" s="8">
        <v>2</v>
      </c>
    </row>
    <row r="844" spans="1:4" x14ac:dyDescent="0.4">
      <c r="A844" s="10">
        <v>167</v>
      </c>
      <c r="B844" s="4">
        <v>120</v>
      </c>
      <c r="C844" s="4" t="s">
        <v>1059</v>
      </c>
      <c r="D844" s="8">
        <v>2</v>
      </c>
    </row>
    <row r="845" spans="1:4" x14ac:dyDescent="0.4">
      <c r="A845" s="10">
        <v>167</v>
      </c>
      <c r="B845" s="4">
        <v>98</v>
      </c>
      <c r="C845" s="4" t="s">
        <v>1058</v>
      </c>
      <c r="D845" s="8">
        <v>100</v>
      </c>
    </row>
    <row r="846" spans="1:4" x14ac:dyDescent="0.4">
      <c r="A846" s="10">
        <v>168</v>
      </c>
      <c r="B846" s="4">
        <v>14</v>
      </c>
      <c r="C846" s="4" t="s">
        <v>1058</v>
      </c>
      <c r="D846" s="8">
        <v>200</v>
      </c>
    </row>
    <row r="847" spans="1:4" x14ac:dyDescent="0.4">
      <c r="A847" s="10">
        <v>168</v>
      </c>
      <c r="B847" s="4">
        <v>286</v>
      </c>
      <c r="C847" s="4" t="s">
        <v>1059</v>
      </c>
      <c r="D847" s="8">
        <v>100</v>
      </c>
    </row>
    <row r="848" spans="1:4" x14ac:dyDescent="0.4">
      <c r="A848" s="10">
        <v>168</v>
      </c>
      <c r="B848" s="4">
        <v>393</v>
      </c>
      <c r="C848" s="4" t="s">
        <v>1059</v>
      </c>
      <c r="D848" s="8">
        <v>100</v>
      </c>
    </row>
    <row r="849" spans="1:4" x14ac:dyDescent="0.4">
      <c r="A849" s="10">
        <v>168</v>
      </c>
      <c r="B849" s="4">
        <v>183</v>
      </c>
      <c r="C849" s="4" t="s">
        <v>1059</v>
      </c>
      <c r="D849" s="8">
        <v>10</v>
      </c>
    </row>
    <row r="850" spans="1:4" x14ac:dyDescent="0.4">
      <c r="A850" s="10">
        <v>168</v>
      </c>
      <c r="B850" s="4">
        <v>128</v>
      </c>
      <c r="C850" s="4" t="s">
        <v>1059</v>
      </c>
      <c r="D850" s="8">
        <v>0.5</v>
      </c>
    </row>
    <row r="851" spans="1:4" x14ac:dyDescent="0.4">
      <c r="A851" s="10">
        <v>168</v>
      </c>
      <c r="B851" s="4">
        <v>123</v>
      </c>
      <c r="C851" s="4" t="s">
        <v>1059</v>
      </c>
      <c r="D851" s="8">
        <v>1</v>
      </c>
    </row>
    <row r="852" spans="1:4" x14ac:dyDescent="0.4">
      <c r="A852" s="10">
        <v>168</v>
      </c>
      <c r="B852" s="4">
        <v>122</v>
      </c>
      <c r="C852" s="4" t="s">
        <v>1059</v>
      </c>
      <c r="D852" s="8">
        <v>0.5</v>
      </c>
    </row>
    <row r="853" spans="1:4" x14ac:dyDescent="0.4">
      <c r="A853" s="10">
        <v>168</v>
      </c>
      <c r="B853" s="4">
        <v>132</v>
      </c>
      <c r="C853" s="4" t="s">
        <v>1059</v>
      </c>
      <c r="D853" s="8">
        <v>0.5</v>
      </c>
    </row>
    <row r="854" spans="1:4" x14ac:dyDescent="0.4">
      <c r="A854" s="10">
        <v>168</v>
      </c>
      <c r="B854" s="4">
        <v>94</v>
      </c>
      <c r="C854" s="4" t="s">
        <v>1059</v>
      </c>
      <c r="D854" s="8">
        <v>10</v>
      </c>
    </row>
    <row r="855" spans="1:4" x14ac:dyDescent="0.4">
      <c r="A855" s="10">
        <v>168</v>
      </c>
      <c r="B855" s="4">
        <v>166</v>
      </c>
      <c r="C855" s="4" t="s">
        <v>1058</v>
      </c>
      <c r="D855" s="8">
        <v>1</v>
      </c>
    </row>
    <row r="856" spans="1:4" x14ac:dyDescent="0.4">
      <c r="A856" s="10">
        <v>169</v>
      </c>
      <c r="B856" s="4">
        <v>273</v>
      </c>
      <c r="C856" s="4" t="s">
        <v>1058</v>
      </c>
      <c r="D856" s="8">
        <v>140</v>
      </c>
    </row>
    <row r="857" spans="1:4" x14ac:dyDescent="0.4">
      <c r="A857" s="10">
        <v>169</v>
      </c>
      <c r="B857" s="4">
        <v>232</v>
      </c>
      <c r="C857" s="4" t="s">
        <v>1058</v>
      </c>
      <c r="D857" s="8">
        <v>100</v>
      </c>
    </row>
    <row r="858" spans="1:4" x14ac:dyDescent="0.4">
      <c r="A858" s="10">
        <v>169</v>
      </c>
      <c r="B858" s="4">
        <v>44</v>
      </c>
      <c r="C858" s="4" t="s">
        <v>1059</v>
      </c>
      <c r="D858" s="8">
        <v>5</v>
      </c>
    </row>
    <row r="859" spans="1:4" x14ac:dyDescent="0.4">
      <c r="A859" s="10">
        <v>169</v>
      </c>
      <c r="B859" s="4">
        <v>98</v>
      </c>
      <c r="C859" s="4" t="s">
        <v>1059</v>
      </c>
      <c r="D859" s="8">
        <v>75</v>
      </c>
    </row>
    <row r="860" spans="1:4" x14ac:dyDescent="0.4">
      <c r="A860" s="10">
        <v>169</v>
      </c>
      <c r="B860" s="4">
        <v>128</v>
      </c>
      <c r="C860" s="4" t="s">
        <v>1059</v>
      </c>
      <c r="D860" s="8">
        <v>0.25</v>
      </c>
    </row>
    <row r="861" spans="1:4" x14ac:dyDescent="0.4">
      <c r="A861" s="10">
        <v>169</v>
      </c>
      <c r="B861" s="4">
        <v>119</v>
      </c>
      <c r="C861" s="4" t="s">
        <v>1059</v>
      </c>
      <c r="D861" s="8">
        <v>0.5</v>
      </c>
    </row>
    <row r="862" spans="1:4" x14ac:dyDescent="0.4">
      <c r="A862" s="10">
        <v>169</v>
      </c>
      <c r="B862" s="4">
        <v>200</v>
      </c>
      <c r="C862" s="4" t="s">
        <v>1058</v>
      </c>
      <c r="D862" s="8">
        <v>2</v>
      </c>
    </row>
    <row r="863" spans="1:4" x14ac:dyDescent="0.4">
      <c r="A863" s="10">
        <v>170</v>
      </c>
      <c r="B863" s="4">
        <v>44</v>
      </c>
      <c r="C863" s="4" t="s">
        <v>1058</v>
      </c>
      <c r="D863" s="8">
        <v>5</v>
      </c>
    </row>
    <row r="864" spans="1:4" x14ac:dyDescent="0.4">
      <c r="A864" s="10">
        <v>170</v>
      </c>
      <c r="B864" s="4">
        <v>308</v>
      </c>
      <c r="C864" s="4" t="s">
        <v>1059</v>
      </c>
      <c r="D864" s="8">
        <v>30</v>
      </c>
    </row>
    <row r="865" spans="1:4" x14ac:dyDescent="0.4">
      <c r="A865" s="10">
        <v>170</v>
      </c>
      <c r="B865" s="4">
        <v>202</v>
      </c>
      <c r="C865" s="4" t="s">
        <v>1059</v>
      </c>
      <c r="D865" s="8">
        <v>125</v>
      </c>
    </row>
    <row r="866" spans="1:4" x14ac:dyDescent="0.4">
      <c r="A866" s="10">
        <v>170</v>
      </c>
      <c r="B866" s="4">
        <v>255</v>
      </c>
      <c r="C866" s="4" t="s">
        <v>1059</v>
      </c>
      <c r="D866" s="8">
        <v>30</v>
      </c>
    </row>
    <row r="867" spans="1:4" x14ac:dyDescent="0.4">
      <c r="A867" s="10">
        <v>170</v>
      </c>
      <c r="B867" s="4">
        <v>95</v>
      </c>
      <c r="C867" s="4" t="s">
        <v>1059</v>
      </c>
      <c r="D867" s="8">
        <v>0.2</v>
      </c>
    </row>
    <row r="868" spans="1:4" x14ac:dyDescent="0.4">
      <c r="A868" s="10">
        <v>170</v>
      </c>
      <c r="B868" s="4">
        <v>123</v>
      </c>
      <c r="C868" s="4" t="s">
        <v>1059</v>
      </c>
      <c r="D868" s="8">
        <v>0.25</v>
      </c>
    </row>
    <row r="869" spans="1:4" x14ac:dyDescent="0.4">
      <c r="A869" s="10">
        <v>170</v>
      </c>
      <c r="B869" s="4">
        <v>200</v>
      </c>
      <c r="C869" s="4" t="s">
        <v>1059</v>
      </c>
      <c r="D869" s="8">
        <v>1</v>
      </c>
    </row>
    <row r="870" spans="1:4" x14ac:dyDescent="0.4">
      <c r="A870" s="10">
        <v>170</v>
      </c>
      <c r="B870" s="4">
        <v>191</v>
      </c>
      <c r="C870" s="4" t="s">
        <v>1059</v>
      </c>
      <c r="D870" s="8">
        <v>3</v>
      </c>
    </row>
    <row r="871" spans="1:4" x14ac:dyDescent="0.4">
      <c r="A871" s="10">
        <v>170</v>
      </c>
      <c r="B871" s="4">
        <v>132</v>
      </c>
      <c r="C871" s="4" t="s">
        <v>1059</v>
      </c>
      <c r="D871" s="8">
        <v>0.25</v>
      </c>
    </row>
    <row r="872" spans="1:4" x14ac:dyDescent="0.4">
      <c r="A872" s="10">
        <v>170</v>
      </c>
      <c r="B872" s="4">
        <v>117</v>
      </c>
      <c r="C872" s="4" t="s">
        <v>1058</v>
      </c>
      <c r="D872" s="8">
        <v>0.66666666666666663</v>
      </c>
    </row>
    <row r="873" spans="1:4" x14ac:dyDescent="0.4">
      <c r="A873" s="10">
        <v>171</v>
      </c>
      <c r="B873" s="4">
        <v>12</v>
      </c>
      <c r="C873" s="4" t="s">
        <v>1058</v>
      </c>
      <c r="D873" s="8">
        <v>1000</v>
      </c>
    </row>
    <row r="874" spans="1:4" x14ac:dyDescent="0.4">
      <c r="A874" s="10">
        <v>171</v>
      </c>
      <c r="B874" s="4">
        <v>308</v>
      </c>
      <c r="C874" s="4" t="s">
        <v>1059</v>
      </c>
      <c r="D874" s="8">
        <v>45</v>
      </c>
    </row>
    <row r="875" spans="1:4" x14ac:dyDescent="0.4">
      <c r="A875" s="10">
        <v>171</v>
      </c>
      <c r="B875" s="4">
        <v>211</v>
      </c>
      <c r="C875" s="4" t="s">
        <v>1059</v>
      </c>
      <c r="D875" s="8">
        <v>500</v>
      </c>
    </row>
    <row r="876" spans="1:4" x14ac:dyDescent="0.4">
      <c r="A876" s="10">
        <v>171</v>
      </c>
      <c r="B876" s="4">
        <v>128</v>
      </c>
      <c r="C876" s="4" t="s">
        <v>1059</v>
      </c>
      <c r="D876" s="8">
        <v>2</v>
      </c>
    </row>
    <row r="877" spans="1:4" x14ac:dyDescent="0.4">
      <c r="A877" s="10">
        <v>171</v>
      </c>
      <c r="B877" s="4">
        <v>182</v>
      </c>
      <c r="C877" s="4" t="s">
        <v>1059</v>
      </c>
      <c r="D877" s="8">
        <v>2</v>
      </c>
    </row>
    <row r="878" spans="1:4" x14ac:dyDescent="0.4">
      <c r="A878" s="10">
        <v>171</v>
      </c>
      <c r="B878" s="4">
        <v>120</v>
      </c>
      <c r="C878" s="4" t="s">
        <v>1059</v>
      </c>
      <c r="D878" s="8">
        <v>3</v>
      </c>
    </row>
    <row r="879" spans="1:4" x14ac:dyDescent="0.4">
      <c r="A879" s="10">
        <v>171</v>
      </c>
      <c r="B879" s="4">
        <v>206</v>
      </c>
      <c r="C879" s="4" t="s">
        <v>1059</v>
      </c>
      <c r="D879" s="8">
        <v>200</v>
      </c>
    </row>
    <row r="880" spans="1:4" x14ac:dyDescent="0.4">
      <c r="A880" s="10">
        <v>171</v>
      </c>
      <c r="B880" s="4">
        <v>180</v>
      </c>
      <c r="C880" s="4" t="s">
        <v>1059</v>
      </c>
      <c r="D880" s="8">
        <v>1</v>
      </c>
    </row>
    <row r="881" spans="1:4" x14ac:dyDescent="0.4">
      <c r="A881" s="10">
        <v>171</v>
      </c>
      <c r="B881" s="4">
        <v>343</v>
      </c>
      <c r="C881" s="4" t="s">
        <v>1058</v>
      </c>
      <c r="D881" s="8">
        <v>8</v>
      </c>
    </row>
    <row r="882" spans="1:4" x14ac:dyDescent="0.4">
      <c r="A882" s="10">
        <v>172</v>
      </c>
      <c r="B882" s="4">
        <v>12</v>
      </c>
      <c r="C882" s="4" t="s">
        <v>1058</v>
      </c>
      <c r="D882" s="8">
        <v>500</v>
      </c>
    </row>
    <row r="883" spans="1:4" x14ac:dyDescent="0.4">
      <c r="A883" s="10">
        <v>172</v>
      </c>
      <c r="B883" s="4">
        <v>308</v>
      </c>
      <c r="C883" s="4" t="s">
        <v>1059</v>
      </c>
      <c r="D883" s="8">
        <v>45</v>
      </c>
    </row>
    <row r="884" spans="1:4" x14ac:dyDescent="0.4">
      <c r="A884" s="10">
        <v>172</v>
      </c>
      <c r="B884" s="4">
        <v>211</v>
      </c>
      <c r="C884" s="4" t="s">
        <v>1058</v>
      </c>
      <c r="D884" s="8">
        <v>80</v>
      </c>
    </row>
    <row r="885" spans="1:4" x14ac:dyDescent="0.4">
      <c r="A885" s="10">
        <v>173</v>
      </c>
      <c r="B885" s="4">
        <v>44</v>
      </c>
      <c r="C885" s="4" t="s">
        <v>1059</v>
      </c>
      <c r="D885" s="8">
        <v>6</v>
      </c>
    </row>
    <row r="886" spans="1:4" x14ac:dyDescent="0.4">
      <c r="A886" s="10">
        <v>173</v>
      </c>
      <c r="B886" s="4">
        <v>232</v>
      </c>
      <c r="C886" s="4" t="s">
        <v>1059</v>
      </c>
      <c r="D886" s="8">
        <v>100</v>
      </c>
    </row>
    <row r="887" spans="1:4" x14ac:dyDescent="0.4">
      <c r="A887" s="10">
        <v>173</v>
      </c>
      <c r="B887" s="4">
        <v>118</v>
      </c>
      <c r="C887" s="4" t="s">
        <v>1059</v>
      </c>
      <c r="D887" s="8">
        <v>2</v>
      </c>
    </row>
    <row r="888" spans="1:4" x14ac:dyDescent="0.4">
      <c r="A888" s="10">
        <v>173</v>
      </c>
      <c r="B888" s="4">
        <v>391</v>
      </c>
      <c r="C888" s="4" t="s">
        <v>1059</v>
      </c>
      <c r="D888" s="8">
        <v>30</v>
      </c>
    </row>
    <row r="889" spans="1:4" x14ac:dyDescent="0.4">
      <c r="A889" s="10">
        <v>173</v>
      </c>
      <c r="B889" s="4">
        <v>235</v>
      </c>
      <c r="C889" s="4" t="s">
        <v>1059</v>
      </c>
      <c r="D889" s="8">
        <v>30</v>
      </c>
    </row>
    <row r="890" spans="1:4" x14ac:dyDescent="0.4">
      <c r="A890" s="10">
        <v>173</v>
      </c>
      <c r="B890" s="4">
        <v>200</v>
      </c>
      <c r="C890" s="4" t="s">
        <v>1059</v>
      </c>
      <c r="D890" s="8">
        <v>2</v>
      </c>
    </row>
    <row r="891" spans="1:4" x14ac:dyDescent="0.4">
      <c r="A891" s="10">
        <v>173</v>
      </c>
      <c r="B891" s="4">
        <v>97</v>
      </c>
      <c r="C891" s="4" t="s">
        <v>1058</v>
      </c>
      <c r="D891" s="8">
        <v>50</v>
      </c>
    </row>
    <row r="892" spans="1:4" x14ac:dyDescent="0.4">
      <c r="A892" s="10">
        <v>174</v>
      </c>
      <c r="B892" s="4">
        <v>12</v>
      </c>
      <c r="C892" s="4" t="s">
        <v>1059</v>
      </c>
      <c r="D892" s="8">
        <v>500</v>
      </c>
    </row>
    <row r="893" spans="1:4" x14ac:dyDescent="0.4">
      <c r="A893" s="10">
        <v>174</v>
      </c>
      <c r="B893" s="4">
        <v>19</v>
      </c>
      <c r="C893" s="4" t="s">
        <v>1059</v>
      </c>
      <c r="D893" s="8">
        <v>150</v>
      </c>
    </row>
    <row r="894" spans="1:4" x14ac:dyDescent="0.4">
      <c r="A894" s="10">
        <v>174</v>
      </c>
      <c r="B894" s="4">
        <v>95</v>
      </c>
      <c r="C894" s="4" t="s">
        <v>1059</v>
      </c>
      <c r="D894" s="8">
        <v>0.33333333333333331</v>
      </c>
    </row>
    <row r="895" spans="1:4" x14ac:dyDescent="0.4">
      <c r="A895" s="10">
        <v>174</v>
      </c>
      <c r="B895" s="4">
        <v>128</v>
      </c>
      <c r="C895" s="4" t="s">
        <v>1058</v>
      </c>
      <c r="D895" s="8">
        <v>0.5</v>
      </c>
    </row>
    <row r="896" spans="1:4" x14ac:dyDescent="0.4">
      <c r="A896" s="10">
        <v>175</v>
      </c>
      <c r="B896" s="4">
        <v>25</v>
      </c>
      <c r="C896" s="4" t="s">
        <v>1058</v>
      </c>
      <c r="D896" s="8">
        <v>60</v>
      </c>
    </row>
    <row r="897" spans="1:4" x14ac:dyDescent="0.4">
      <c r="A897" s="10">
        <v>175</v>
      </c>
      <c r="B897" s="4">
        <v>75</v>
      </c>
      <c r="C897" s="4" t="s">
        <v>1058</v>
      </c>
      <c r="D897" s="8">
        <v>150</v>
      </c>
    </row>
    <row r="898" spans="1:4" x14ac:dyDescent="0.4">
      <c r="A898" s="10">
        <v>175</v>
      </c>
      <c r="B898" s="4">
        <v>89</v>
      </c>
      <c r="C898" s="4" t="s">
        <v>1059</v>
      </c>
      <c r="D898" s="8">
        <v>0.5</v>
      </c>
    </row>
    <row r="899" spans="1:4" x14ac:dyDescent="0.4">
      <c r="A899" s="10">
        <v>175</v>
      </c>
      <c r="B899" s="4">
        <v>128</v>
      </c>
      <c r="C899" s="4" t="s">
        <v>1059</v>
      </c>
      <c r="D899" s="8">
        <v>0.33333333333333331</v>
      </c>
    </row>
    <row r="900" spans="1:4" x14ac:dyDescent="0.4">
      <c r="A900" s="10">
        <v>175</v>
      </c>
      <c r="B900" s="4">
        <v>122</v>
      </c>
      <c r="C900" s="4" t="s">
        <v>1059</v>
      </c>
      <c r="D900" s="8">
        <v>0.33333333333333331</v>
      </c>
    </row>
    <row r="901" spans="1:4" x14ac:dyDescent="0.4">
      <c r="A901" s="10">
        <v>175</v>
      </c>
      <c r="B901" s="4">
        <v>63</v>
      </c>
      <c r="C901" s="4" t="s">
        <v>1059</v>
      </c>
      <c r="D901" s="8">
        <v>1</v>
      </c>
    </row>
    <row r="902" spans="1:4" x14ac:dyDescent="0.4">
      <c r="A902" s="10">
        <v>175</v>
      </c>
      <c r="B902" s="4">
        <v>95</v>
      </c>
      <c r="C902" s="4" t="s">
        <v>1059</v>
      </c>
      <c r="D902" s="8">
        <v>0.25</v>
      </c>
    </row>
    <row r="903" spans="1:4" x14ac:dyDescent="0.4">
      <c r="A903" s="10">
        <v>175</v>
      </c>
      <c r="B903" s="4">
        <v>238</v>
      </c>
      <c r="C903" s="4" t="s">
        <v>1058</v>
      </c>
      <c r="D903" s="8">
        <v>15</v>
      </c>
    </row>
    <row r="904" spans="1:4" x14ac:dyDescent="0.4">
      <c r="A904" s="10">
        <v>176</v>
      </c>
      <c r="B904" s="4">
        <v>7</v>
      </c>
      <c r="C904" s="4" t="s">
        <v>1059</v>
      </c>
      <c r="D904" s="8">
        <v>200</v>
      </c>
    </row>
    <row r="905" spans="1:4" x14ac:dyDescent="0.4">
      <c r="A905" s="10">
        <v>176</v>
      </c>
      <c r="B905" s="4">
        <v>91</v>
      </c>
      <c r="C905" s="4" t="s">
        <v>1059</v>
      </c>
      <c r="D905" s="8">
        <v>50</v>
      </c>
    </row>
    <row r="906" spans="1:4" x14ac:dyDescent="0.4">
      <c r="A906" s="10">
        <v>176</v>
      </c>
      <c r="B906" s="4">
        <v>119</v>
      </c>
      <c r="C906" s="4" t="s">
        <v>1059</v>
      </c>
      <c r="D906" s="8">
        <v>0.5</v>
      </c>
    </row>
    <row r="907" spans="1:4" x14ac:dyDescent="0.4">
      <c r="A907" s="10">
        <v>176</v>
      </c>
      <c r="B907" s="4">
        <v>120</v>
      </c>
      <c r="C907" s="4" t="s">
        <v>1059</v>
      </c>
      <c r="D907" s="8">
        <v>0.5</v>
      </c>
    </row>
    <row r="908" spans="1:4" x14ac:dyDescent="0.4">
      <c r="A908" s="10">
        <v>176</v>
      </c>
      <c r="B908" s="4">
        <v>128</v>
      </c>
      <c r="C908" s="4" t="s">
        <v>1059</v>
      </c>
      <c r="D908" s="8">
        <v>0.25</v>
      </c>
    </row>
    <row r="909" spans="1:4" x14ac:dyDescent="0.4">
      <c r="A909" s="10">
        <v>176</v>
      </c>
      <c r="B909" s="4">
        <v>200</v>
      </c>
      <c r="C909" s="4" t="s">
        <v>1058</v>
      </c>
      <c r="D909" s="8">
        <v>1</v>
      </c>
    </row>
    <row r="910" spans="1:4" x14ac:dyDescent="0.4">
      <c r="A910" s="10">
        <v>177</v>
      </c>
      <c r="B910" s="4">
        <v>7</v>
      </c>
      <c r="C910" s="4" t="s">
        <v>1059</v>
      </c>
      <c r="D910" s="8">
        <v>600</v>
      </c>
    </row>
    <row r="911" spans="1:4" x14ac:dyDescent="0.4">
      <c r="A911" s="10">
        <v>177</v>
      </c>
      <c r="B911" s="4">
        <v>273</v>
      </c>
      <c r="C911" s="4" t="s">
        <v>1059</v>
      </c>
      <c r="D911" s="8">
        <v>280</v>
      </c>
    </row>
    <row r="912" spans="1:4" x14ac:dyDescent="0.4">
      <c r="A912" s="10">
        <v>177</v>
      </c>
      <c r="B912" s="4">
        <v>95</v>
      </c>
      <c r="C912" s="4" t="s">
        <v>1059</v>
      </c>
      <c r="D912" s="8">
        <v>0.25</v>
      </c>
    </row>
    <row r="913" spans="1:4" x14ac:dyDescent="0.4">
      <c r="A913" s="10">
        <v>177</v>
      </c>
      <c r="B913" s="4">
        <v>148</v>
      </c>
      <c r="C913" s="4" t="s">
        <v>1059</v>
      </c>
      <c r="D913" s="8">
        <v>1</v>
      </c>
    </row>
    <row r="914" spans="1:4" x14ac:dyDescent="0.4">
      <c r="A914" s="10">
        <v>177</v>
      </c>
      <c r="B914" s="4">
        <v>145</v>
      </c>
      <c r="C914" s="4" t="s">
        <v>1059</v>
      </c>
      <c r="D914" s="8">
        <v>15</v>
      </c>
    </row>
    <row r="915" spans="1:4" x14ac:dyDescent="0.4">
      <c r="A915" s="10">
        <v>177</v>
      </c>
      <c r="B915" s="4">
        <v>132</v>
      </c>
      <c r="C915" s="4" t="s">
        <v>1058</v>
      </c>
      <c r="D915" s="8">
        <v>0.5</v>
      </c>
    </row>
    <row r="916" spans="1:4" x14ac:dyDescent="0.4">
      <c r="A916" s="10">
        <v>178</v>
      </c>
      <c r="B916" s="4">
        <v>12</v>
      </c>
      <c r="C916" s="4" t="s">
        <v>1058</v>
      </c>
      <c r="D916" s="8">
        <v>200</v>
      </c>
    </row>
    <row r="917" spans="1:4" x14ac:dyDescent="0.4">
      <c r="A917" s="10">
        <v>178</v>
      </c>
      <c r="B917" s="4">
        <v>341</v>
      </c>
      <c r="C917" s="4" t="s">
        <v>1058</v>
      </c>
      <c r="D917" s="8">
        <v>100</v>
      </c>
    </row>
    <row r="918" spans="1:4" x14ac:dyDescent="0.4">
      <c r="A918" s="10">
        <v>178</v>
      </c>
      <c r="B918" s="4">
        <v>287</v>
      </c>
      <c r="C918" s="4" t="s">
        <v>1059</v>
      </c>
      <c r="D918" s="8">
        <v>2</v>
      </c>
    </row>
    <row r="919" spans="1:4" x14ac:dyDescent="0.4">
      <c r="A919" s="10">
        <v>178</v>
      </c>
      <c r="B919" s="4">
        <v>213</v>
      </c>
      <c r="C919" s="4" t="s">
        <v>1058</v>
      </c>
      <c r="D919" s="8">
        <v>50</v>
      </c>
    </row>
    <row r="920" spans="1:4" x14ac:dyDescent="0.4">
      <c r="A920" s="10">
        <v>179</v>
      </c>
      <c r="B920" s="4">
        <v>230</v>
      </c>
      <c r="C920" s="4" t="s">
        <v>1058</v>
      </c>
      <c r="D920" s="8">
        <v>125</v>
      </c>
    </row>
    <row r="921" spans="1:4" x14ac:dyDescent="0.4">
      <c r="A921" s="10">
        <v>179</v>
      </c>
      <c r="B921" s="4">
        <v>341</v>
      </c>
      <c r="C921" s="4" t="s">
        <v>1059</v>
      </c>
      <c r="D921" s="8">
        <v>100</v>
      </c>
    </row>
    <row r="922" spans="1:4" x14ac:dyDescent="0.4">
      <c r="A922" s="10">
        <v>179</v>
      </c>
      <c r="B922" s="4">
        <v>182</v>
      </c>
      <c r="C922" s="4" t="s">
        <v>1059</v>
      </c>
      <c r="D922" s="8">
        <v>3</v>
      </c>
    </row>
    <row r="923" spans="1:4" x14ac:dyDescent="0.4">
      <c r="A923" s="10">
        <v>179</v>
      </c>
      <c r="B923" s="4">
        <v>128</v>
      </c>
      <c r="C923" s="4" t="s">
        <v>1059</v>
      </c>
      <c r="D923" s="8">
        <v>2</v>
      </c>
    </row>
    <row r="924" spans="1:4" x14ac:dyDescent="0.4">
      <c r="A924" s="10">
        <v>179</v>
      </c>
      <c r="B924" s="4">
        <v>213</v>
      </c>
      <c r="C924" s="4" t="s">
        <v>1058</v>
      </c>
      <c r="D924" s="8">
        <v>100</v>
      </c>
    </row>
    <row r="925" spans="1:4" x14ac:dyDescent="0.4">
      <c r="A925" s="10">
        <v>180</v>
      </c>
      <c r="B925" s="4">
        <v>7</v>
      </c>
      <c r="C925" s="4" t="s">
        <v>1058</v>
      </c>
      <c r="D925" s="8">
        <v>300</v>
      </c>
    </row>
    <row r="926" spans="1:4" x14ac:dyDescent="0.4">
      <c r="A926" s="10">
        <v>180</v>
      </c>
      <c r="B926" s="4">
        <v>390</v>
      </c>
      <c r="C926" s="4" t="s">
        <v>1058</v>
      </c>
      <c r="D926" s="8">
        <v>100</v>
      </c>
    </row>
    <row r="927" spans="1:4" x14ac:dyDescent="0.4">
      <c r="A927" s="10">
        <v>180</v>
      </c>
      <c r="B927" s="4">
        <v>391</v>
      </c>
      <c r="C927" s="4" t="s">
        <v>1059</v>
      </c>
      <c r="D927" s="8">
        <v>200</v>
      </c>
    </row>
    <row r="928" spans="1:4" x14ac:dyDescent="0.4">
      <c r="A928" s="10">
        <v>180</v>
      </c>
      <c r="B928" s="4">
        <v>128</v>
      </c>
      <c r="C928" s="4" t="s">
        <v>1059</v>
      </c>
      <c r="D928" s="8">
        <v>1</v>
      </c>
    </row>
    <row r="929" spans="1:4" x14ac:dyDescent="0.4">
      <c r="A929" s="10">
        <v>180</v>
      </c>
      <c r="B929" s="4">
        <v>182</v>
      </c>
      <c r="C929" s="4" t="s">
        <v>1059</v>
      </c>
      <c r="D929" s="8">
        <v>1</v>
      </c>
    </row>
    <row r="930" spans="1:4" x14ac:dyDescent="0.4">
      <c r="A930" s="10">
        <v>180</v>
      </c>
      <c r="B930" s="4">
        <v>101</v>
      </c>
      <c r="C930" s="4" t="s">
        <v>1059</v>
      </c>
      <c r="D930" s="8">
        <v>200</v>
      </c>
    </row>
    <row r="931" spans="1:4" x14ac:dyDescent="0.4">
      <c r="A931" s="10">
        <v>180</v>
      </c>
      <c r="B931" s="4">
        <v>89</v>
      </c>
      <c r="C931" s="4" t="s">
        <v>1059</v>
      </c>
      <c r="D931" s="8">
        <v>1</v>
      </c>
    </row>
    <row r="932" spans="1:4" x14ac:dyDescent="0.4">
      <c r="A932" s="10">
        <v>180</v>
      </c>
      <c r="B932" s="4">
        <v>215</v>
      </c>
      <c r="C932" s="4" t="s">
        <v>1059</v>
      </c>
      <c r="D932" s="8">
        <v>30</v>
      </c>
    </row>
    <row r="933" spans="1:4" x14ac:dyDescent="0.4">
      <c r="A933" s="10">
        <v>180</v>
      </c>
      <c r="B933" s="4">
        <v>166</v>
      </c>
      <c r="C933" s="4" t="s">
        <v>1058</v>
      </c>
      <c r="D933" s="8">
        <v>1</v>
      </c>
    </row>
    <row r="934" spans="1:4" x14ac:dyDescent="0.4">
      <c r="A934" s="10">
        <v>181</v>
      </c>
      <c r="B934" s="4">
        <v>49</v>
      </c>
      <c r="C934" s="4" t="s">
        <v>1059</v>
      </c>
      <c r="D934" s="8">
        <v>140</v>
      </c>
    </row>
    <row r="935" spans="1:4" x14ac:dyDescent="0.4">
      <c r="A935" s="10">
        <v>181</v>
      </c>
      <c r="B935" s="4">
        <v>132</v>
      </c>
      <c r="C935" s="4" t="s">
        <v>1059</v>
      </c>
      <c r="D935" s="8">
        <v>0.25</v>
      </c>
    </row>
    <row r="936" spans="1:4" x14ac:dyDescent="0.4">
      <c r="A936" s="10">
        <v>181</v>
      </c>
      <c r="B936" s="4">
        <v>122</v>
      </c>
      <c r="C936" s="4" t="s">
        <v>1059</v>
      </c>
      <c r="D936" s="8">
        <v>0.25</v>
      </c>
    </row>
    <row r="937" spans="1:4" x14ac:dyDescent="0.4">
      <c r="A937" s="10">
        <v>181</v>
      </c>
      <c r="B937" s="4">
        <v>89</v>
      </c>
      <c r="C937" s="4" t="s">
        <v>1059</v>
      </c>
      <c r="D937" s="8">
        <v>0.25</v>
      </c>
    </row>
    <row r="938" spans="1:4" x14ac:dyDescent="0.4">
      <c r="A938" s="10">
        <v>181</v>
      </c>
      <c r="B938" s="4">
        <v>212</v>
      </c>
      <c r="C938" s="4" t="s">
        <v>1059</v>
      </c>
      <c r="D938" s="8">
        <v>1</v>
      </c>
    </row>
    <row r="939" spans="1:4" x14ac:dyDescent="0.4">
      <c r="A939" s="10">
        <v>181</v>
      </c>
      <c r="B939" s="4">
        <v>107</v>
      </c>
      <c r="C939" s="4" t="s">
        <v>1059</v>
      </c>
      <c r="D939" s="8">
        <v>10</v>
      </c>
    </row>
    <row r="940" spans="1:4" x14ac:dyDescent="0.4">
      <c r="A940" s="10">
        <v>181</v>
      </c>
      <c r="B940" s="4">
        <v>63</v>
      </c>
      <c r="C940" s="4" t="s">
        <v>1058</v>
      </c>
      <c r="D940" s="8">
        <v>1</v>
      </c>
    </row>
    <row r="941" spans="1:4" x14ac:dyDescent="0.4">
      <c r="A941" s="10">
        <v>182</v>
      </c>
      <c r="B941" s="4">
        <v>237</v>
      </c>
      <c r="C941" s="4" t="s">
        <v>1059</v>
      </c>
      <c r="D941" s="8">
        <v>250</v>
      </c>
    </row>
    <row r="942" spans="1:4" x14ac:dyDescent="0.4">
      <c r="A942" s="10">
        <v>182</v>
      </c>
      <c r="B942" s="4">
        <v>166</v>
      </c>
      <c r="C942" s="4" t="s">
        <v>1058</v>
      </c>
      <c r="D942" s="8">
        <v>1</v>
      </c>
    </row>
    <row r="943" spans="1:4" x14ac:dyDescent="0.4">
      <c r="A943" s="10">
        <v>183</v>
      </c>
      <c r="B943" s="4">
        <v>287</v>
      </c>
      <c r="C943" s="4" t="s">
        <v>1058</v>
      </c>
      <c r="D943" s="8">
        <v>5</v>
      </c>
    </row>
    <row r="944" spans="1:4" x14ac:dyDescent="0.4">
      <c r="A944" s="10">
        <v>183</v>
      </c>
      <c r="B944" s="4">
        <v>13</v>
      </c>
      <c r="C944" s="4" t="s">
        <v>1059</v>
      </c>
      <c r="D944" s="8">
        <v>200</v>
      </c>
    </row>
    <row r="945" spans="1:4" x14ac:dyDescent="0.4">
      <c r="A945" s="10">
        <v>183</v>
      </c>
      <c r="B945" s="4">
        <v>86</v>
      </c>
      <c r="C945" s="4" t="s">
        <v>1059</v>
      </c>
      <c r="D945" s="8">
        <v>125</v>
      </c>
    </row>
    <row r="946" spans="1:4" x14ac:dyDescent="0.4">
      <c r="A946" s="10">
        <v>183</v>
      </c>
      <c r="B946" s="4">
        <v>123</v>
      </c>
      <c r="C946" s="4" t="s">
        <v>1059</v>
      </c>
      <c r="D946" s="8">
        <v>0.5</v>
      </c>
    </row>
    <row r="947" spans="1:4" x14ac:dyDescent="0.4">
      <c r="A947" s="10">
        <v>183</v>
      </c>
      <c r="B947" s="4">
        <v>166</v>
      </c>
      <c r="C947" s="4" t="s">
        <v>1059</v>
      </c>
      <c r="D947" s="8">
        <v>1</v>
      </c>
    </row>
    <row r="948" spans="1:4" x14ac:dyDescent="0.4">
      <c r="A948" s="10">
        <v>183</v>
      </c>
      <c r="B948" s="4">
        <v>386</v>
      </c>
      <c r="C948" s="4" t="s">
        <v>1058</v>
      </c>
      <c r="D948" s="8">
        <v>15</v>
      </c>
    </row>
    <row r="949" spans="1:4" x14ac:dyDescent="0.4">
      <c r="A949" s="10">
        <v>184</v>
      </c>
      <c r="B949" s="4">
        <v>273</v>
      </c>
      <c r="C949" s="4" t="s">
        <v>1058</v>
      </c>
      <c r="D949" s="8">
        <v>100</v>
      </c>
    </row>
    <row r="950" spans="1:4" x14ac:dyDescent="0.4">
      <c r="A950" s="10">
        <v>184</v>
      </c>
      <c r="B950" s="4">
        <v>44</v>
      </c>
      <c r="C950" s="4" t="s">
        <v>1058</v>
      </c>
      <c r="D950" s="8">
        <v>6</v>
      </c>
    </row>
    <row r="951" spans="1:4" x14ac:dyDescent="0.4">
      <c r="A951" s="10">
        <v>184</v>
      </c>
      <c r="B951" s="4">
        <v>232</v>
      </c>
      <c r="C951" s="4" t="s">
        <v>1059</v>
      </c>
      <c r="D951" s="8">
        <v>50</v>
      </c>
    </row>
    <row r="952" spans="1:4" x14ac:dyDescent="0.4">
      <c r="A952" s="10">
        <v>184</v>
      </c>
      <c r="B952" s="4">
        <v>100</v>
      </c>
      <c r="C952" s="4" t="s">
        <v>1059</v>
      </c>
      <c r="D952" s="8">
        <v>100</v>
      </c>
    </row>
    <row r="953" spans="1:4" x14ac:dyDescent="0.4">
      <c r="A953" s="10">
        <v>184</v>
      </c>
      <c r="B953" s="4">
        <v>123</v>
      </c>
      <c r="C953" s="4" t="s">
        <v>1059</v>
      </c>
      <c r="D953" s="8">
        <v>0.5</v>
      </c>
    </row>
    <row r="954" spans="1:4" x14ac:dyDescent="0.4">
      <c r="A954" s="10">
        <v>184</v>
      </c>
      <c r="B954" s="4">
        <v>192</v>
      </c>
      <c r="C954" s="4" t="s">
        <v>1059</v>
      </c>
      <c r="D954" s="8">
        <v>100</v>
      </c>
    </row>
    <row r="955" spans="1:4" x14ac:dyDescent="0.4">
      <c r="A955" s="10">
        <v>184</v>
      </c>
      <c r="B955" s="4">
        <v>95</v>
      </c>
      <c r="C955" s="4" t="s">
        <v>1059</v>
      </c>
      <c r="D955" s="8">
        <v>0.25</v>
      </c>
    </row>
    <row r="956" spans="1:4" x14ac:dyDescent="0.4">
      <c r="A956" s="10">
        <v>184</v>
      </c>
      <c r="B956" s="4">
        <v>200</v>
      </c>
      <c r="C956" s="4" t="s">
        <v>1058</v>
      </c>
      <c r="D956" s="8">
        <v>2</v>
      </c>
    </row>
    <row r="957" spans="1:4" x14ac:dyDescent="0.4">
      <c r="A957" s="10">
        <v>185</v>
      </c>
      <c r="B957" s="4">
        <v>13</v>
      </c>
      <c r="C957" s="4" t="s">
        <v>1058</v>
      </c>
      <c r="D957" s="8">
        <v>100</v>
      </c>
    </row>
    <row r="958" spans="1:4" x14ac:dyDescent="0.4">
      <c r="A958" s="10">
        <v>185</v>
      </c>
      <c r="B958" s="4">
        <v>322</v>
      </c>
      <c r="C958" s="4" t="s">
        <v>1059</v>
      </c>
      <c r="D958" s="8">
        <v>30</v>
      </c>
    </row>
    <row r="959" spans="1:4" x14ac:dyDescent="0.4">
      <c r="A959" s="10">
        <v>185</v>
      </c>
      <c r="B959" s="4">
        <v>123</v>
      </c>
      <c r="C959" s="4" t="s">
        <v>1059</v>
      </c>
      <c r="D959" s="8">
        <v>3</v>
      </c>
    </row>
    <row r="960" spans="1:4" x14ac:dyDescent="0.4">
      <c r="A960" s="10">
        <v>185</v>
      </c>
      <c r="B960" s="4">
        <v>128</v>
      </c>
      <c r="C960" s="4" t="s">
        <v>1059</v>
      </c>
      <c r="D960" s="8">
        <v>0.5</v>
      </c>
    </row>
    <row r="961" spans="1:4" x14ac:dyDescent="0.4">
      <c r="A961" s="10">
        <v>185</v>
      </c>
      <c r="B961" s="4">
        <v>204</v>
      </c>
      <c r="C961" s="4" t="s">
        <v>1059</v>
      </c>
      <c r="D961" s="8">
        <v>250</v>
      </c>
    </row>
    <row r="962" spans="1:4" x14ac:dyDescent="0.4">
      <c r="A962" s="10">
        <v>185</v>
      </c>
      <c r="B962" s="4">
        <v>146</v>
      </c>
      <c r="C962" s="4" t="s">
        <v>1060</v>
      </c>
      <c r="D962" s="8">
        <v>15</v>
      </c>
    </row>
    <row r="963" spans="1:4" x14ac:dyDescent="0.4">
      <c r="A963" s="10">
        <v>186</v>
      </c>
      <c r="B963" s="4">
        <v>44</v>
      </c>
      <c r="C963" s="4" t="s">
        <v>1058</v>
      </c>
      <c r="D963" s="8">
        <v>10</v>
      </c>
    </row>
    <row r="964" spans="1:4" x14ac:dyDescent="0.4">
      <c r="A964" s="10">
        <v>186</v>
      </c>
      <c r="B964" s="4">
        <v>128</v>
      </c>
      <c r="C964" s="4" t="s">
        <v>1059</v>
      </c>
      <c r="D964" s="8">
        <v>0.33333333333333331</v>
      </c>
    </row>
    <row r="965" spans="1:4" x14ac:dyDescent="0.4">
      <c r="A965" s="10">
        <v>186</v>
      </c>
      <c r="B965" s="4">
        <v>116</v>
      </c>
      <c r="C965" s="4" t="s">
        <v>1059</v>
      </c>
      <c r="D965" s="8">
        <v>0.5</v>
      </c>
    </row>
    <row r="966" spans="1:4" x14ac:dyDescent="0.4">
      <c r="A966" s="10">
        <v>186</v>
      </c>
      <c r="B966" s="4">
        <v>182</v>
      </c>
      <c r="C966" s="4" t="s">
        <v>1059</v>
      </c>
      <c r="D966" s="8">
        <v>1</v>
      </c>
    </row>
    <row r="967" spans="1:4" x14ac:dyDescent="0.4">
      <c r="A967" s="10">
        <v>186</v>
      </c>
      <c r="B967" s="4">
        <v>117</v>
      </c>
      <c r="C967" s="4" t="s">
        <v>1059</v>
      </c>
      <c r="D967" s="8">
        <v>5</v>
      </c>
    </row>
    <row r="968" spans="1:4" x14ac:dyDescent="0.4">
      <c r="A968" s="10">
        <v>186</v>
      </c>
      <c r="B968" s="4">
        <v>146</v>
      </c>
      <c r="C968" s="4" t="s">
        <v>1059</v>
      </c>
      <c r="D968" s="8">
        <v>15</v>
      </c>
    </row>
    <row r="969" spans="1:4" x14ac:dyDescent="0.4">
      <c r="A969" s="10">
        <v>186</v>
      </c>
      <c r="B969" s="4">
        <v>150</v>
      </c>
      <c r="C969" s="4" t="s">
        <v>1059</v>
      </c>
      <c r="D969" s="8">
        <v>1</v>
      </c>
    </row>
    <row r="970" spans="1:4" x14ac:dyDescent="0.4">
      <c r="A970" s="10">
        <v>186</v>
      </c>
      <c r="B970" s="4">
        <v>180</v>
      </c>
      <c r="C970" s="4" t="s">
        <v>1059</v>
      </c>
      <c r="D970" s="8">
        <v>0.5</v>
      </c>
    </row>
    <row r="971" spans="1:4" x14ac:dyDescent="0.4">
      <c r="A971" s="10">
        <v>186</v>
      </c>
      <c r="B971" s="4">
        <v>232</v>
      </c>
      <c r="C971" s="4" t="s">
        <v>1059</v>
      </c>
      <c r="D971" s="8">
        <v>50</v>
      </c>
    </row>
    <row r="972" spans="1:4" x14ac:dyDescent="0.4">
      <c r="A972" s="10">
        <v>186</v>
      </c>
      <c r="B972" s="4">
        <v>97</v>
      </c>
      <c r="C972" s="4" t="s">
        <v>1059</v>
      </c>
      <c r="D972" s="8">
        <v>50</v>
      </c>
    </row>
    <row r="973" spans="1:4" x14ac:dyDescent="0.4">
      <c r="A973" s="10">
        <v>186</v>
      </c>
      <c r="B973" s="4">
        <v>323</v>
      </c>
      <c r="C973" s="4" t="s">
        <v>1059</v>
      </c>
      <c r="D973" s="8">
        <v>15</v>
      </c>
    </row>
    <row r="974" spans="1:4" x14ac:dyDescent="0.4">
      <c r="A974" s="10">
        <v>187</v>
      </c>
      <c r="B974" s="4">
        <v>290</v>
      </c>
      <c r="C974" s="4" t="s">
        <v>1058</v>
      </c>
      <c r="D974" s="8">
        <v>1</v>
      </c>
    </row>
    <row r="975" spans="1:4" x14ac:dyDescent="0.4">
      <c r="A975" s="10">
        <v>187</v>
      </c>
      <c r="B975" s="4">
        <v>19</v>
      </c>
      <c r="C975" s="4" t="s">
        <v>1058</v>
      </c>
      <c r="D975" s="8">
        <v>600</v>
      </c>
    </row>
    <row r="976" spans="1:4" x14ac:dyDescent="0.4">
      <c r="A976" s="10">
        <v>187</v>
      </c>
      <c r="B976" s="4">
        <v>200</v>
      </c>
      <c r="C976" s="4" t="s">
        <v>1059</v>
      </c>
      <c r="D976" s="8">
        <v>2</v>
      </c>
    </row>
    <row r="977" spans="1:4" x14ac:dyDescent="0.4">
      <c r="A977" s="10">
        <v>187</v>
      </c>
      <c r="B977" s="4">
        <v>122</v>
      </c>
      <c r="C977" s="4" t="s">
        <v>1059</v>
      </c>
      <c r="D977" s="8">
        <v>0.5</v>
      </c>
    </row>
    <row r="978" spans="1:4" x14ac:dyDescent="0.4">
      <c r="A978" s="10">
        <v>187</v>
      </c>
      <c r="B978" s="4">
        <v>99</v>
      </c>
      <c r="C978" s="4" t="s">
        <v>1059</v>
      </c>
      <c r="D978" s="8">
        <v>6</v>
      </c>
    </row>
    <row r="979" spans="1:4" x14ac:dyDescent="0.4">
      <c r="A979" s="10">
        <v>187</v>
      </c>
      <c r="B979" s="4">
        <v>128</v>
      </c>
      <c r="C979" s="4" t="s">
        <v>1059</v>
      </c>
      <c r="D979" s="8">
        <v>1</v>
      </c>
    </row>
    <row r="980" spans="1:4" x14ac:dyDescent="0.4">
      <c r="A980" s="10">
        <v>187</v>
      </c>
      <c r="B980" s="4">
        <v>212</v>
      </c>
      <c r="C980" s="4" t="s">
        <v>1059</v>
      </c>
      <c r="D980" s="8">
        <v>2</v>
      </c>
    </row>
    <row r="981" spans="1:4" x14ac:dyDescent="0.4">
      <c r="A981" s="10">
        <v>187</v>
      </c>
      <c r="B981" s="4">
        <v>202</v>
      </c>
      <c r="C981" s="4" t="s">
        <v>1059</v>
      </c>
      <c r="D981" s="8">
        <v>50</v>
      </c>
    </row>
    <row r="982" spans="1:4" x14ac:dyDescent="0.4">
      <c r="A982" s="10">
        <v>188</v>
      </c>
      <c r="B982" s="4">
        <v>200</v>
      </c>
      <c r="C982" s="4" t="s">
        <v>1058</v>
      </c>
      <c r="D982" s="8">
        <v>4</v>
      </c>
    </row>
    <row r="983" spans="1:4" x14ac:dyDescent="0.4">
      <c r="A983" s="10">
        <v>188</v>
      </c>
      <c r="B983" s="4">
        <v>19</v>
      </c>
      <c r="C983" s="4" t="s">
        <v>1058</v>
      </c>
      <c r="D983" s="8">
        <v>200</v>
      </c>
    </row>
    <row r="984" spans="1:4" x14ac:dyDescent="0.4">
      <c r="A984" s="10">
        <v>188</v>
      </c>
      <c r="B984" s="4">
        <v>305</v>
      </c>
      <c r="C984" s="4" t="s">
        <v>1059</v>
      </c>
      <c r="D984" s="8">
        <v>125</v>
      </c>
    </row>
    <row r="985" spans="1:4" x14ac:dyDescent="0.4">
      <c r="A985" s="10">
        <v>188</v>
      </c>
      <c r="B985" s="4">
        <v>131</v>
      </c>
      <c r="C985" s="4" t="s">
        <v>1059</v>
      </c>
      <c r="D985" s="8">
        <v>3</v>
      </c>
    </row>
    <row r="986" spans="1:4" x14ac:dyDescent="0.4">
      <c r="A986" s="10">
        <v>188</v>
      </c>
      <c r="B986" s="4">
        <v>128</v>
      </c>
      <c r="C986" s="4" t="s">
        <v>1059</v>
      </c>
      <c r="D986" s="8">
        <v>0.25</v>
      </c>
    </row>
    <row r="987" spans="1:4" x14ac:dyDescent="0.4">
      <c r="A987" s="10">
        <v>188</v>
      </c>
      <c r="B987" s="4">
        <v>290</v>
      </c>
      <c r="C987" s="4" t="s">
        <v>1059</v>
      </c>
      <c r="D987" s="8">
        <v>1</v>
      </c>
    </row>
    <row r="988" spans="1:4" x14ac:dyDescent="0.4">
      <c r="A988" s="10">
        <v>189</v>
      </c>
      <c r="B988" s="4">
        <v>1</v>
      </c>
      <c r="C988" s="4" t="s">
        <v>1058</v>
      </c>
      <c r="D988" s="8">
        <v>200</v>
      </c>
    </row>
    <row r="989" spans="1:4" x14ac:dyDescent="0.4">
      <c r="A989" s="10">
        <v>189</v>
      </c>
      <c r="B989" s="4">
        <v>100</v>
      </c>
      <c r="C989" s="4" t="s">
        <v>1058</v>
      </c>
      <c r="D989" s="8">
        <v>200</v>
      </c>
    </row>
    <row r="990" spans="1:4" x14ac:dyDescent="0.4">
      <c r="A990" s="10">
        <v>189</v>
      </c>
      <c r="B990" s="4">
        <v>128</v>
      </c>
      <c r="C990" s="4" t="s">
        <v>1059</v>
      </c>
      <c r="D990" s="8">
        <v>0.5</v>
      </c>
    </row>
    <row r="991" spans="1:4" x14ac:dyDescent="0.4">
      <c r="A991" s="10">
        <v>189</v>
      </c>
      <c r="B991" s="4">
        <v>232</v>
      </c>
      <c r="C991" s="4" t="s">
        <v>1059</v>
      </c>
      <c r="D991" s="8">
        <v>200</v>
      </c>
    </row>
    <row r="992" spans="1:4" x14ac:dyDescent="0.4">
      <c r="A992" s="10">
        <v>189</v>
      </c>
      <c r="B992" s="4">
        <v>121</v>
      </c>
      <c r="C992" s="4" t="s">
        <v>1059</v>
      </c>
      <c r="D992" s="8">
        <v>6</v>
      </c>
    </row>
    <row r="993" spans="1:4" x14ac:dyDescent="0.4">
      <c r="A993" s="10">
        <v>190</v>
      </c>
      <c r="B993" s="4">
        <v>1</v>
      </c>
      <c r="C993" s="4" t="s">
        <v>1058</v>
      </c>
      <c r="D993" s="8">
        <v>100</v>
      </c>
    </row>
    <row r="994" spans="1:4" x14ac:dyDescent="0.4">
      <c r="A994" s="10">
        <v>190</v>
      </c>
      <c r="B994" s="4">
        <v>44</v>
      </c>
      <c r="C994" s="4" t="s">
        <v>1058</v>
      </c>
      <c r="D994" s="8">
        <v>10</v>
      </c>
    </row>
    <row r="995" spans="1:4" x14ac:dyDescent="0.4">
      <c r="A995" s="10">
        <v>190</v>
      </c>
      <c r="B995" s="4">
        <v>98</v>
      </c>
      <c r="C995" s="4" t="s">
        <v>1059</v>
      </c>
      <c r="D995" s="8">
        <v>30</v>
      </c>
    </row>
    <row r="996" spans="1:4" x14ac:dyDescent="0.4">
      <c r="A996" s="10">
        <v>190</v>
      </c>
      <c r="B996" s="4">
        <v>232</v>
      </c>
      <c r="C996" s="4" t="s">
        <v>1059</v>
      </c>
      <c r="D996" s="8">
        <v>70</v>
      </c>
    </row>
    <row r="997" spans="1:4" x14ac:dyDescent="0.4">
      <c r="A997" s="10">
        <v>190</v>
      </c>
      <c r="B997" s="4">
        <v>243</v>
      </c>
      <c r="C997" s="4" t="s">
        <v>1059</v>
      </c>
      <c r="D997" s="8">
        <v>10</v>
      </c>
    </row>
    <row r="998" spans="1:4" x14ac:dyDescent="0.4">
      <c r="A998" s="10">
        <v>190</v>
      </c>
      <c r="B998" s="4">
        <v>128</v>
      </c>
      <c r="C998" s="4" t="s">
        <v>1059</v>
      </c>
      <c r="D998" s="8">
        <v>0.25</v>
      </c>
    </row>
    <row r="999" spans="1:4" x14ac:dyDescent="0.4">
      <c r="A999" s="10">
        <v>190</v>
      </c>
      <c r="B999" s="4">
        <v>303</v>
      </c>
      <c r="C999" s="4" t="s">
        <v>1059</v>
      </c>
      <c r="D999" s="8">
        <v>200</v>
      </c>
    </row>
    <row r="1000" spans="1:4" x14ac:dyDescent="0.4">
      <c r="A1000" s="10">
        <v>190</v>
      </c>
      <c r="B1000" s="4">
        <v>180</v>
      </c>
      <c r="C1000" s="4" t="s">
        <v>1059</v>
      </c>
      <c r="D1000" s="8">
        <v>0.25</v>
      </c>
    </row>
    <row r="1001" spans="1:4" x14ac:dyDescent="0.4">
      <c r="A1001" s="10">
        <v>190</v>
      </c>
      <c r="B1001" s="4">
        <v>119</v>
      </c>
      <c r="C1001" s="4" t="s">
        <v>1059</v>
      </c>
      <c r="D1001" s="8">
        <v>1</v>
      </c>
    </row>
    <row r="1002" spans="1:4" x14ac:dyDescent="0.4">
      <c r="A1002" s="10">
        <v>191</v>
      </c>
      <c r="B1002" s="4">
        <v>7</v>
      </c>
      <c r="C1002" s="4" t="s">
        <v>1058</v>
      </c>
      <c r="D1002" s="8">
        <v>200</v>
      </c>
    </row>
    <row r="1003" spans="1:4" x14ac:dyDescent="0.4">
      <c r="A1003" s="10">
        <v>191</v>
      </c>
      <c r="B1003" s="4">
        <v>290</v>
      </c>
      <c r="C1003" s="4" t="s">
        <v>1058</v>
      </c>
      <c r="D1003" s="8">
        <v>1</v>
      </c>
    </row>
    <row r="1004" spans="1:4" x14ac:dyDescent="0.4">
      <c r="A1004" s="10">
        <v>191</v>
      </c>
      <c r="B1004" s="4">
        <v>129</v>
      </c>
      <c r="C1004" s="4" t="s">
        <v>1059</v>
      </c>
      <c r="D1004" s="8">
        <v>0.25</v>
      </c>
    </row>
    <row r="1005" spans="1:4" x14ac:dyDescent="0.4">
      <c r="A1005" s="10">
        <v>191</v>
      </c>
      <c r="B1005" s="4">
        <v>132</v>
      </c>
      <c r="C1005" s="4" t="s">
        <v>1059</v>
      </c>
      <c r="D1005" s="8">
        <v>0.25</v>
      </c>
    </row>
    <row r="1006" spans="1:4" x14ac:dyDescent="0.4">
      <c r="A1006" s="10">
        <v>191</v>
      </c>
      <c r="B1006" s="4">
        <v>122</v>
      </c>
      <c r="C1006" s="4" t="s">
        <v>1059</v>
      </c>
      <c r="D1006" s="8">
        <v>0.25</v>
      </c>
    </row>
    <row r="1007" spans="1:4" x14ac:dyDescent="0.4">
      <c r="A1007" s="10">
        <v>192</v>
      </c>
      <c r="B1007" s="4">
        <v>1</v>
      </c>
      <c r="C1007" s="4" t="s">
        <v>1058</v>
      </c>
      <c r="D1007" s="8">
        <v>200</v>
      </c>
    </row>
    <row r="1008" spans="1:4" x14ac:dyDescent="0.4">
      <c r="A1008" s="10">
        <v>192</v>
      </c>
      <c r="B1008" s="4">
        <v>128</v>
      </c>
      <c r="C1008" s="4" t="s">
        <v>1059</v>
      </c>
      <c r="D1008" s="8">
        <v>0.5</v>
      </c>
    </row>
    <row r="1009" spans="1:4" x14ac:dyDescent="0.4">
      <c r="A1009" s="10">
        <v>192</v>
      </c>
      <c r="B1009" s="4">
        <v>119</v>
      </c>
      <c r="C1009" s="4" t="s">
        <v>1059</v>
      </c>
      <c r="D1009" s="8">
        <v>1</v>
      </c>
    </row>
    <row r="1010" spans="1:4" x14ac:dyDescent="0.4">
      <c r="A1010" s="10">
        <v>193</v>
      </c>
      <c r="B1010" s="4">
        <v>13</v>
      </c>
      <c r="C1010" s="4" t="s">
        <v>1058</v>
      </c>
      <c r="D1010" s="8">
        <v>400</v>
      </c>
    </row>
    <row r="1011" spans="1:4" x14ac:dyDescent="0.4">
      <c r="A1011" s="10">
        <v>193</v>
      </c>
      <c r="B1011" s="4">
        <v>258</v>
      </c>
      <c r="C1011" s="4" t="s">
        <v>1058</v>
      </c>
      <c r="D1011" s="8">
        <v>200</v>
      </c>
    </row>
    <row r="1012" spans="1:4" x14ac:dyDescent="0.4">
      <c r="A1012" s="10">
        <v>193</v>
      </c>
      <c r="B1012" s="4">
        <v>308</v>
      </c>
      <c r="C1012" s="4" t="s">
        <v>1059</v>
      </c>
      <c r="D1012" s="8">
        <v>15</v>
      </c>
    </row>
    <row r="1013" spans="1:4" x14ac:dyDescent="0.4">
      <c r="A1013" s="10">
        <v>193</v>
      </c>
      <c r="B1013" s="4">
        <v>324</v>
      </c>
      <c r="C1013" s="4" t="s">
        <v>1059</v>
      </c>
      <c r="D1013" s="8">
        <v>8</v>
      </c>
    </row>
    <row r="1014" spans="1:4" x14ac:dyDescent="0.4">
      <c r="A1014" s="10">
        <v>193</v>
      </c>
      <c r="B1014" s="4">
        <v>200</v>
      </c>
      <c r="C1014" s="4" t="s">
        <v>1059</v>
      </c>
      <c r="D1014" s="8">
        <v>1</v>
      </c>
    </row>
    <row r="1015" spans="1:4" x14ac:dyDescent="0.4">
      <c r="A1015" s="10">
        <v>193</v>
      </c>
      <c r="B1015" s="4">
        <v>202</v>
      </c>
      <c r="C1015" s="4" t="s">
        <v>1059</v>
      </c>
      <c r="D1015" s="8">
        <v>125</v>
      </c>
    </row>
    <row r="1016" spans="1:4" x14ac:dyDescent="0.4">
      <c r="A1016" s="10">
        <v>193</v>
      </c>
      <c r="B1016" s="4">
        <v>255</v>
      </c>
      <c r="C1016" s="4" t="s">
        <v>1059</v>
      </c>
      <c r="D1016" s="8">
        <v>30</v>
      </c>
    </row>
    <row r="1017" spans="1:4" x14ac:dyDescent="0.4">
      <c r="A1017" s="10">
        <v>194</v>
      </c>
      <c r="B1017" s="4">
        <v>7</v>
      </c>
      <c r="C1017" s="4" t="s">
        <v>1058</v>
      </c>
      <c r="D1017" s="8">
        <v>200</v>
      </c>
    </row>
    <row r="1018" spans="1:4" x14ac:dyDescent="0.4">
      <c r="A1018" s="10">
        <v>194</v>
      </c>
      <c r="B1018" s="4">
        <v>123</v>
      </c>
      <c r="C1018" s="4" t="s">
        <v>1059</v>
      </c>
      <c r="D1018" s="8">
        <v>1</v>
      </c>
    </row>
    <row r="1019" spans="1:4" x14ac:dyDescent="0.4">
      <c r="A1019" s="10">
        <v>194</v>
      </c>
      <c r="B1019" s="4">
        <v>117</v>
      </c>
      <c r="C1019" s="4" t="s">
        <v>1059</v>
      </c>
      <c r="D1019" s="8">
        <v>3</v>
      </c>
    </row>
    <row r="1020" spans="1:4" x14ac:dyDescent="0.4">
      <c r="A1020" s="10">
        <v>195</v>
      </c>
      <c r="B1020" s="4">
        <v>13</v>
      </c>
      <c r="C1020" s="4" t="s">
        <v>1058</v>
      </c>
      <c r="D1020" s="8">
        <v>300</v>
      </c>
    </row>
    <row r="1021" spans="1:4" x14ac:dyDescent="0.4">
      <c r="A1021" s="10">
        <v>195</v>
      </c>
      <c r="B1021" s="4">
        <v>341</v>
      </c>
      <c r="C1021" s="4" t="s">
        <v>1058</v>
      </c>
      <c r="D1021" s="8">
        <v>200</v>
      </c>
    </row>
    <row r="1022" spans="1:4" x14ac:dyDescent="0.4">
      <c r="A1022" s="10">
        <v>195</v>
      </c>
      <c r="B1022" s="4">
        <v>128</v>
      </c>
      <c r="C1022" s="4" t="s">
        <v>1059</v>
      </c>
      <c r="D1022" s="8">
        <v>1</v>
      </c>
    </row>
    <row r="1023" spans="1:4" x14ac:dyDescent="0.4">
      <c r="A1023" s="10">
        <v>195</v>
      </c>
      <c r="B1023" s="4">
        <v>150</v>
      </c>
      <c r="C1023" s="4" t="s">
        <v>1059</v>
      </c>
      <c r="D1023" s="8">
        <v>2</v>
      </c>
    </row>
    <row r="1024" spans="1:4" x14ac:dyDescent="0.4">
      <c r="A1024" s="10">
        <v>195</v>
      </c>
      <c r="B1024" s="4">
        <v>204</v>
      </c>
      <c r="C1024" s="4" t="s">
        <v>1059</v>
      </c>
      <c r="D1024" s="8">
        <v>250</v>
      </c>
    </row>
    <row r="1025" spans="1:4" x14ac:dyDescent="0.4">
      <c r="A1025" s="10">
        <v>195</v>
      </c>
      <c r="B1025" s="4">
        <v>200</v>
      </c>
      <c r="C1025" s="4" t="s">
        <v>1059</v>
      </c>
      <c r="D1025" s="8">
        <v>1</v>
      </c>
    </row>
    <row r="1026" spans="1:4" x14ac:dyDescent="0.4">
      <c r="A1026" s="10">
        <v>196</v>
      </c>
      <c r="B1026" s="4">
        <v>13</v>
      </c>
      <c r="C1026" s="4" t="s">
        <v>1058</v>
      </c>
      <c r="D1026" s="8">
        <v>500</v>
      </c>
    </row>
    <row r="1027" spans="1:4" x14ac:dyDescent="0.4">
      <c r="A1027" s="10">
        <v>196</v>
      </c>
      <c r="B1027" s="4">
        <v>166</v>
      </c>
      <c r="C1027" s="4" t="s">
        <v>1059</v>
      </c>
      <c r="D1027" s="8">
        <v>1</v>
      </c>
    </row>
    <row r="1028" spans="1:4" x14ac:dyDescent="0.4">
      <c r="A1028" s="10">
        <v>196</v>
      </c>
      <c r="B1028" s="4">
        <v>156</v>
      </c>
      <c r="C1028" s="4" t="s">
        <v>1059</v>
      </c>
      <c r="D1028" s="8">
        <v>0.5</v>
      </c>
    </row>
    <row r="1029" spans="1:4" x14ac:dyDescent="0.4">
      <c r="A1029" s="10">
        <v>196</v>
      </c>
      <c r="B1029" s="4">
        <v>128</v>
      </c>
      <c r="C1029" s="4" t="s">
        <v>1059</v>
      </c>
      <c r="D1029" s="8">
        <v>0.5</v>
      </c>
    </row>
    <row r="1030" spans="1:4" x14ac:dyDescent="0.4">
      <c r="A1030" s="10">
        <v>196</v>
      </c>
      <c r="B1030" s="4">
        <v>95</v>
      </c>
      <c r="C1030" s="4" t="s">
        <v>1059</v>
      </c>
      <c r="D1030" s="8">
        <v>0.25</v>
      </c>
    </row>
    <row r="1031" spans="1:4" x14ac:dyDescent="0.4">
      <c r="A1031" s="10">
        <v>196</v>
      </c>
      <c r="B1031" s="4">
        <v>343</v>
      </c>
      <c r="C1031" s="4" t="s">
        <v>1059</v>
      </c>
      <c r="D1031" s="8">
        <v>15</v>
      </c>
    </row>
    <row r="1032" spans="1:4" x14ac:dyDescent="0.4">
      <c r="A1032" s="10">
        <v>196</v>
      </c>
      <c r="B1032" s="4">
        <v>392</v>
      </c>
      <c r="C1032" s="4" t="s">
        <v>1059</v>
      </c>
      <c r="D1032" s="8">
        <v>1</v>
      </c>
    </row>
    <row r="1033" spans="1:4" x14ac:dyDescent="0.4">
      <c r="A1033" s="10">
        <v>196</v>
      </c>
      <c r="B1033" s="4">
        <v>166</v>
      </c>
      <c r="C1033" s="4" t="s">
        <v>1059</v>
      </c>
      <c r="D1033" s="8">
        <v>1</v>
      </c>
    </row>
    <row r="1034" spans="1:4" x14ac:dyDescent="0.4">
      <c r="A1034" s="10">
        <v>197</v>
      </c>
      <c r="B1034" s="4">
        <v>273</v>
      </c>
      <c r="C1034" s="4" t="s">
        <v>1058</v>
      </c>
      <c r="D1034" s="8">
        <v>100</v>
      </c>
    </row>
    <row r="1035" spans="1:4" x14ac:dyDescent="0.4">
      <c r="A1035" s="10">
        <v>197</v>
      </c>
      <c r="B1035" s="4">
        <v>1</v>
      </c>
      <c r="C1035" s="4" t="s">
        <v>1058</v>
      </c>
      <c r="D1035" s="8">
        <v>150</v>
      </c>
    </row>
    <row r="1036" spans="1:4" x14ac:dyDescent="0.4">
      <c r="A1036" s="10">
        <v>197</v>
      </c>
      <c r="B1036" s="4">
        <v>44</v>
      </c>
      <c r="C1036" s="4" t="s">
        <v>1058</v>
      </c>
      <c r="D1036" s="8">
        <v>5</v>
      </c>
    </row>
    <row r="1037" spans="1:4" x14ac:dyDescent="0.4">
      <c r="A1037" s="10">
        <v>197</v>
      </c>
      <c r="B1037" s="4">
        <v>232</v>
      </c>
      <c r="C1037" s="4" t="s">
        <v>1059</v>
      </c>
      <c r="D1037" s="8">
        <v>100</v>
      </c>
    </row>
    <row r="1038" spans="1:4" x14ac:dyDescent="0.4">
      <c r="A1038" s="10">
        <v>197</v>
      </c>
      <c r="B1038" s="4">
        <v>106</v>
      </c>
      <c r="C1038" s="4" t="s">
        <v>1059</v>
      </c>
      <c r="D1038" s="8">
        <v>50</v>
      </c>
    </row>
    <row r="1039" spans="1:4" x14ac:dyDescent="0.4">
      <c r="A1039" s="10">
        <v>197</v>
      </c>
      <c r="B1039" s="4">
        <v>95</v>
      </c>
      <c r="C1039" s="4" t="s">
        <v>1059</v>
      </c>
      <c r="D1039" s="8">
        <v>0.5</v>
      </c>
    </row>
    <row r="1040" spans="1:4" x14ac:dyDescent="0.4">
      <c r="A1040" s="10">
        <v>197</v>
      </c>
      <c r="B1040" s="4">
        <v>64</v>
      </c>
      <c r="C1040" s="4" t="s">
        <v>1059</v>
      </c>
      <c r="D1040" s="8">
        <v>2</v>
      </c>
    </row>
    <row r="1041" spans="1:4" x14ac:dyDescent="0.4">
      <c r="A1041" s="10">
        <v>198</v>
      </c>
      <c r="B1041" s="4">
        <v>44</v>
      </c>
      <c r="C1041" s="4" t="s">
        <v>1058</v>
      </c>
      <c r="D1041" s="8">
        <v>20</v>
      </c>
    </row>
    <row r="1042" spans="1:4" x14ac:dyDescent="0.4">
      <c r="A1042" s="10">
        <v>198</v>
      </c>
      <c r="B1042" s="4">
        <v>286</v>
      </c>
      <c r="C1042" s="4" t="s">
        <v>1058</v>
      </c>
      <c r="D1042" s="8">
        <v>200</v>
      </c>
    </row>
    <row r="1043" spans="1:4" x14ac:dyDescent="0.4">
      <c r="A1043" s="10">
        <v>198</v>
      </c>
      <c r="B1043" s="4">
        <v>123</v>
      </c>
      <c r="C1043" s="4" t="s">
        <v>1059</v>
      </c>
      <c r="D1043" s="8">
        <v>1</v>
      </c>
    </row>
    <row r="1044" spans="1:4" x14ac:dyDescent="0.4">
      <c r="A1044" s="10">
        <v>198</v>
      </c>
      <c r="B1044" s="4">
        <v>128</v>
      </c>
      <c r="C1044" s="4" t="s">
        <v>1059</v>
      </c>
      <c r="D1044" s="8">
        <v>1</v>
      </c>
    </row>
    <row r="1045" spans="1:4" x14ac:dyDescent="0.4">
      <c r="A1045" s="10">
        <v>198</v>
      </c>
      <c r="B1045" s="4">
        <v>122</v>
      </c>
      <c r="C1045" s="4" t="s">
        <v>1059</v>
      </c>
      <c r="D1045" s="8">
        <v>1</v>
      </c>
    </row>
  </sheetData>
  <phoneticPr fontId="1" type="noConversion"/>
  <conditionalFormatting sqref="D1:D1048576">
    <cfRule type="cellIs" dxfId="0" priority="1" operator="between">
      <formula>0</formula>
      <formula>0.99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workbookViewId="0">
      <selection activeCell="D2" sqref="D2"/>
    </sheetView>
  </sheetViews>
  <sheetFormatPr defaultRowHeight="13.2" x14ac:dyDescent="0.4"/>
  <cols>
    <col min="1" max="2" width="8.796875" style="4"/>
    <col min="3" max="3" width="14" style="4" customWidth="1"/>
    <col min="4" max="4" width="10.59765625" style="4" customWidth="1"/>
    <col min="5" max="16384" width="8.796875" style="4"/>
  </cols>
  <sheetData>
    <row r="1" spans="1:4" s="2" customFormat="1" ht="17.399999999999999" x14ac:dyDescent="0.4">
      <c r="A1" s="1" t="s">
        <v>1064</v>
      </c>
      <c r="B1" s="1" t="s">
        <v>0</v>
      </c>
      <c r="C1" s="1" t="s">
        <v>1</v>
      </c>
      <c r="D1" s="1" t="s">
        <v>2</v>
      </c>
    </row>
    <row r="2" spans="1:4" x14ac:dyDescent="0.4">
      <c r="A2" s="4">
        <v>1</v>
      </c>
      <c r="B2" s="4" t="s">
        <v>3</v>
      </c>
      <c r="C2" s="6" t="s">
        <v>4</v>
      </c>
      <c r="D2" s="4" t="s">
        <v>5</v>
      </c>
    </row>
  </sheetData>
  <phoneticPr fontId="1" type="noConversion"/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"/>
  <sheetViews>
    <sheetView workbookViewId="0">
      <selection activeCell="G4" sqref="G4"/>
    </sheetView>
  </sheetViews>
  <sheetFormatPr defaultRowHeight="13.2" x14ac:dyDescent="0.4"/>
  <cols>
    <col min="1" max="1" width="10.59765625" style="3" customWidth="1"/>
    <col min="2" max="4" width="8.796875" style="3"/>
    <col min="5" max="5" width="8.8984375" style="3" customWidth="1"/>
    <col min="6" max="6" width="8.796875" style="24"/>
    <col min="7" max="7" width="10.09765625" style="24" customWidth="1"/>
    <col min="8" max="16384" width="8.796875" style="3"/>
  </cols>
  <sheetData>
    <row r="1" spans="1:7" s="1" customFormat="1" ht="17.399999999999999" x14ac:dyDescent="0.4">
      <c r="A1" s="1" t="s">
        <v>1065</v>
      </c>
      <c r="B1" s="1" t="s">
        <v>1066</v>
      </c>
      <c r="C1" s="1" t="s">
        <v>1062</v>
      </c>
      <c r="D1" s="1" t="s">
        <v>1067</v>
      </c>
      <c r="E1" s="1" t="s">
        <v>1068</v>
      </c>
      <c r="F1" s="23" t="s">
        <v>1069</v>
      </c>
      <c r="G1" s="23" t="s">
        <v>1070</v>
      </c>
    </row>
    <row r="2" spans="1:7" x14ac:dyDescent="0.4">
      <c r="A2" s="26">
        <v>1</v>
      </c>
      <c r="B2" s="26">
        <v>1</v>
      </c>
      <c r="C2" s="26">
        <v>288</v>
      </c>
      <c r="D2" s="3">
        <v>10</v>
      </c>
      <c r="E2" s="3">
        <v>0</v>
      </c>
      <c r="F2" s="24">
        <v>43794</v>
      </c>
      <c r="G2" s="24">
        <v>43801</v>
      </c>
    </row>
    <row r="3" spans="1:7" x14ac:dyDescent="0.4">
      <c r="A3" s="26">
        <v>2</v>
      </c>
      <c r="B3" s="26">
        <v>1</v>
      </c>
      <c r="C3" s="26">
        <v>19</v>
      </c>
      <c r="D3" s="3">
        <v>300</v>
      </c>
      <c r="E3" s="3">
        <v>0</v>
      </c>
      <c r="F3" s="24">
        <v>43794</v>
      </c>
      <c r="G3" s="24">
        <v>43808</v>
      </c>
    </row>
    <row r="4" spans="1:7" x14ac:dyDescent="0.4">
      <c r="A4" s="26">
        <v>3</v>
      </c>
      <c r="B4" s="26">
        <v>1</v>
      </c>
      <c r="C4" s="26">
        <v>200</v>
      </c>
      <c r="D4" s="3">
        <v>12</v>
      </c>
      <c r="E4" s="3">
        <v>0</v>
      </c>
      <c r="F4" s="24">
        <v>43794</v>
      </c>
      <c r="G4" s="24">
        <v>43824</v>
      </c>
    </row>
    <row r="5" spans="1:7" x14ac:dyDescent="0.4">
      <c r="A5" s="26">
        <v>4</v>
      </c>
      <c r="B5" s="26">
        <v>1</v>
      </c>
      <c r="C5" s="26">
        <v>2</v>
      </c>
      <c r="D5" s="3">
        <v>300</v>
      </c>
      <c r="E5" s="3">
        <v>0</v>
      </c>
      <c r="F5" s="24">
        <v>43794</v>
      </c>
      <c r="G5" s="24">
        <v>43799</v>
      </c>
    </row>
    <row r="6" spans="1:7" x14ac:dyDescent="0.4">
      <c r="A6" s="26">
        <v>5</v>
      </c>
      <c r="B6" s="26">
        <v>1</v>
      </c>
      <c r="C6" s="26">
        <v>244</v>
      </c>
      <c r="D6" s="3">
        <v>3</v>
      </c>
      <c r="E6" s="3">
        <v>0</v>
      </c>
      <c r="F6" s="24">
        <v>43794</v>
      </c>
      <c r="G6" s="24">
        <v>43797</v>
      </c>
    </row>
    <row r="7" spans="1:7" x14ac:dyDescent="0.4">
      <c r="A7" s="26">
        <v>6</v>
      </c>
      <c r="B7" s="26">
        <v>1</v>
      </c>
      <c r="C7" s="26">
        <v>116</v>
      </c>
      <c r="D7" s="3">
        <v>3</v>
      </c>
      <c r="E7" s="3">
        <v>0</v>
      </c>
      <c r="F7" s="24">
        <v>43794</v>
      </c>
      <c r="G7" s="24">
        <v>43801</v>
      </c>
    </row>
    <row r="8" spans="1:7" x14ac:dyDescent="0.4">
      <c r="A8" s="26">
        <v>7</v>
      </c>
      <c r="B8" s="26">
        <v>1</v>
      </c>
      <c r="C8" s="26">
        <v>128</v>
      </c>
      <c r="D8" s="3">
        <v>10</v>
      </c>
      <c r="E8" s="3">
        <v>0</v>
      </c>
      <c r="F8" s="24">
        <v>43794</v>
      </c>
      <c r="G8" s="24">
        <v>43798</v>
      </c>
    </row>
    <row r="9" spans="1:7" ht="13.8" customHeight="1" x14ac:dyDescent="0.4">
      <c r="A9" s="26">
        <v>8</v>
      </c>
      <c r="B9" s="26">
        <v>1</v>
      </c>
      <c r="C9" s="26">
        <v>189</v>
      </c>
      <c r="D9" s="3">
        <v>300</v>
      </c>
      <c r="E9" s="3">
        <v>0</v>
      </c>
      <c r="F9" s="24">
        <v>43794</v>
      </c>
      <c r="G9" s="24">
        <v>43799</v>
      </c>
    </row>
    <row r="10" spans="1:7" x14ac:dyDescent="0.4">
      <c r="A10" s="26">
        <v>9</v>
      </c>
      <c r="B10" s="26">
        <v>1</v>
      </c>
      <c r="C10" s="26">
        <v>22</v>
      </c>
      <c r="D10" s="3">
        <v>5</v>
      </c>
      <c r="E10" s="3">
        <v>0</v>
      </c>
      <c r="F10" s="24">
        <v>43794</v>
      </c>
      <c r="G10" s="24">
        <v>43796</v>
      </c>
    </row>
    <row r="11" spans="1:7" x14ac:dyDescent="0.4">
      <c r="A11" s="26">
        <v>10</v>
      </c>
      <c r="B11" s="26">
        <v>1</v>
      </c>
      <c r="C11" s="26">
        <v>129</v>
      </c>
      <c r="D11" s="3">
        <v>2</v>
      </c>
      <c r="E11" s="3">
        <v>0</v>
      </c>
      <c r="F11" s="24">
        <v>43794</v>
      </c>
      <c r="G11" s="24">
        <v>43801</v>
      </c>
    </row>
    <row r="12" spans="1:7" x14ac:dyDescent="0.4">
      <c r="A12" s="26">
        <v>11</v>
      </c>
      <c r="B12" s="26">
        <v>1</v>
      </c>
      <c r="C12" s="26">
        <v>95</v>
      </c>
      <c r="D12" s="3">
        <v>7</v>
      </c>
      <c r="E12" s="3">
        <v>0</v>
      </c>
      <c r="F12" s="24">
        <v>43794</v>
      </c>
      <c r="G12" s="24">
        <v>43804</v>
      </c>
    </row>
    <row r="13" spans="1:7" x14ac:dyDescent="0.4">
      <c r="A13" s="26">
        <v>12</v>
      </c>
      <c r="B13" s="26">
        <v>1</v>
      </c>
      <c r="C13" s="26">
        <v>120</v>
      </c>
      <c r="D13" s="3">
        <v>20</v>
      </c>
      <c r="E13" s="3">
        <v>0</v>
      </c>
      <c r="F13" s="24">
        <v>43794</v>
      </c>
      <c r="G13" s="24">
        <v>43798</v>
      </c>
    </row>
    <row r="14" spans="1:7" x14ac:dyDescent="0.4">
      <c r="A14" s="26">
        <v>13</v>
      </c>
      <c r="B14" s="26">
        <v>1</v>
      </c>
      <c r="C14" s="26">
        <v>119</v>
      </c>
      <c r="D14" s="3">
        <v>10</v>
      </c>
      <c r="E14" s="3">
        <v>0</v>
      </c>
      <c r="F14" s="24">
        <v>43794</v>
      </c>
      <c r="G14" s="24">
        <v>43801</v>
      </c>
    </row>
    <row r="15" spans="1:7" x14ac:dyDescent="0.4">
      <c r="A15" s="26">
        <v>14</v>
      </c>
      <c r="B15" s="26">
        <v>1</v>
      </c>
      <c r="C15" s="26">
        <v>213</v>
      </c>
      <c r="D15" s="3">
        <v>200</v>
      </c>
      <c r="E15" s="3">
        <v>0</v>
      </c>
      <c r="F15" s="24">
        <v>43794</v>
      </c>
      <c r="G15" s="24">
        <v>43519</v>
      </c>
    </row>
    <row r="16" spans="1:7" x14ac:dyDescent="0.4">
      <c r="A16" s="26">
        <v>15</v>
      </c>
      <c r="B16" s="26">
        <v>1</v>
      </c>
      <c r="C16" s="26">
        <v>1</v>
      </c>
      <c r="D16" s="3">
        <v>500</v>
      </c>
      <c r="E16" s="3">
        <v>0</v>
      </c>
      <c r="F16" s="24">
        <v>43794</v>
      </c>
      <c r="G16" s="24">
        <v>43799</v>
      </c>
    </row>
    <row r="17" spans="1:7" x14ac:dyDescent="0.4">
      <c r="A17" s="26">
        <v>16</v>
      </c>
      <c r="B17" s="26">
        <v>1</v>
      </c>
      <c r="C17" s="26">
        <v>50</v>
      </c>
      <c r="D17" s="3">
        <v>2</v>
      </c>
      <c r="E17" s="3">
        <v>0</v>
      </c>
      <c r="F17" s="24">
        <v>43794</v>
      </c>
      <c r="G17" s="24">
        <v>43795</v>
      </c>
    </row>
    <row r="18" spans="1:7" x14ac:dyDescent="0.4">
      <c r="A18" s="26">
        <v>17</v>
      </c>
      <c r="B18" s="26">
        <v>1</v>
      </c>
      <c r="C18" s="26">
        <v>100</v>
      </c>
      <c r="D18" s="3">
        <v>400</v>
      </c>
      <c r="E18" s="3">
        <v>0</v>
      </c>
      <c r="F18" s="24">
        <v>43794</v>
      </c>
      <c r="G18" s="24">
        <v>43801</v>
      </c>
    </row>
    <row r="19" spans="1:7" x14ac:dyDescent="0.4">
      <c r="A19" s="26">
        <v>18</v>
      </c>
      <c r="B19" s="26">
        <v>1</v>
      </c>
      <c r="C19" s="26">
        <v>182</v>
      </c>
      <c r="D19" s="3">
        <v>4</v>
      </c>
      <c r="E19" s="3">
        <v>0</v>
      </c>
      <c r="F19" s="24">
        <v>43794</v>
      </c>
      <c r="G19" s="24">
        <v>43802</v>
      </c>
    </row>
    <row r="20" spans="1:7" x14ac:dyDescent="0.4">
      <c r="A20" s="26">
        <v>19</v>
      </c>
      <c r="B20" s="26">
        <v>1</v>
      </c>
      <c r="C20" s="26">
        <v>278</v>
      </c>
      <c r="D20" s="3">
        <v>400</v>
      </c>
      <c r="E20" s="3">
        <v>0</v>
      </c>
      <c r="F20" s="24">
        <v>43794</v>
      </c>
      <c r="G20" s="24">
        <v>43973</v>
      </c>
    </row>
    <row r="21" spans="1:7" x14ac:dyDescent="0.4">
      <c r="A21" s="26">
        <v>20</v>
      </c>
      <c r="B21" s="26">
        <v>1</v>
      </c>
      <c r="C21" s="26">
        <v>330</v>
      </c>
      <c r="D21" s="3">
        <v>350</v>
      </c>
      <c r="E21" s="3">
        <v>0</v>
      </c>
      <c r="F21" s="24">
        <v>43794</v>
      </c>
      <c r="G21" s="24">
        <v>43974</v>
      </c>
    </row>
    <row r="22" spans="1:7" x14ac:dyDescent="0.4">
      <c r="A22" s="26"/>
      <c r="B22" s="26"/>
      <c r="C22" s="26"/>
    </row>
    <row r="23" spans="1:7" x14ac:dyDescent="0.4">
      <c r="A23" s="26"/>
      <c r="B23" s="26"/>
      <c r="C23" s="26"/>
    </row>
    <row r="24" spans="1:7" x14ac:dyDescent="0.4">
      <c r="A24" s="26"/>
      <c r="B24" s="26"/>
      <c r="C24" s="2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9"/>
  <sheetViews>
    <sheetView workbookViewId="0">
      <selection activeCell="D2" sqref="D2"/>
    </sheetView>
  </sheetViews>
  <sheetFormatPr defaultRowHeight="13.2" x14ac:dyDescent="0.4"/>
  <cols>
    <col min="1" max="3" width="8.796875" style="3"/>
    <col min="4" max="4" width="11.296875" style="3" customWidth="1"/>
    <col min="5" max="16384" width="8.796875" style="3"/>
  </cols>
  <sheetData>
    <row r="1" spans="1:4" s="1" customFormat="1" ht="17.399999999999999" x14ac:dyDescent="0.4">
      <c r="A1" s="1" t="s">
        <v>1077</v>
      </c>
      <c r="B1" s="1" t="s">
        <v>1078</v>
      </c>
      <c r="C1" s="1" t="s">
        <v>1079</v>
      </c>
      <c r="D1" s="1" t="s">
        <v>1080</v>
      </c>
    </row>
    <row r="2" spans="1:4" x14ac:dyDescent="0.4">
      <c r="A2" s="3">
        <v>1</v>
      </c>
      <c r="B2" s="10">
        <v>1</v>
      </c>
      <c r="C2" s="30">
        <v>1.3</v>
      </c>
      <c r="D2" s="24">
        <v>1</v>
      </c>
    </row>
    <row r="3" spans="1:4" x14ac:dyDescent="0.4">
      <c r="A3" s="3">
        <v>1</v>
      </c>
      <c r="B3" s="10">
        <v>2</v>
      </c>
      <c r="C3" s="30">
        <v>1.3</v>
      </c>
      <c r="D3" s="24">
        <v>1</v>
      </c>
    </row>
    <row r="4" spans="1:4" x14ac:dyDescent="0.4">
      <c r="A4" s="3">
        <v>1</v>
      </c>
      <c r="B4" s="10">
        <v>3</v>
      </c>
      <c r="C4" s="30">
        <v>1.3</v>
      </c>
      <c r="D4" s="24">
        <v>1</v>
      </c>
    </row>
    <row r="5" spans="1:4" x14ac:dyDescent="0.4">
      <c r="A5" s="3">
        <v>1</v>
      </c>
      <c r="B5" s="10">
        <v>4</v>
      </c>
      <c r="C5" s="30">
        <v>-8.6999999999999993</v>
      </c>
      <c r="D5" s="24">
        <v>1</v>
      </c>
    </row>
    <row r="6" spans="1:4" x14ac:dyDescent="0.4">
      <c r="A6" s="3">
        <v>1</v>
      </c>
      <c r="B6" s="10">
        <v>5</v>
      </c>
      <c r="C6" s="30">
        <v>1.3</v>
      </c>
      <c r="D6" s="24">
        <v>1</v>
      </c>
    </row>
    <row r="7" spans="1:4" x14ac:dyDescent="0.4">
      <c r="A7" s="3">
        <v>1</v>
      </c>
      <c r="B7" s="10">
        <v>6</v>
      </c>
      <c r="C7" s="30">
        <v>1.3</v>
      </c>
      <c r="D7" s="24">
        <v>1</v>
      </c>
    </row>
    <row r="8" spans="1:4" x14ac:dyDescent="0.4">
      <c r="A8" s="3">
        <v>1</v>
      </c>
      <c r="B8" s="10">
        <v>7</v>
      </c>
      <c r="C8" s="30">
        <v>1.3</v>
      </c>
      <c r="D8" s="24">
        <v>1</v>
      </c>
    </row>
    <row r="9" spans="1:4" x14ac:dyDescent="0.4">
      <c r="A9" s="3">
        <v>1</v>
      </c>
      <c r="B9" s="10">
        <v>8</v>
      </c>
      <c r="C9" s="30">
        <v>1</v>
      </c>
      <c r="D9" s="24">
        <v>1</v>
      </c>
    </row>
    <row r="10" spans="1:4" x14ac:dyDescent="0.4">
      <c r="A10" s="3">
        <v>1</v>
      </c>
      <c r="B10" s="10">
        <v>9</v>
      </c>
      <c r="C10" s="30">
        <v>-8.6</v>
      </c>
      <c r="D10" s="24">
        <v>1</v>
      </c>
    </row>
    <row r="11" spans="1:4" x14ac:dyDescent="0.4">
      <c r="A11" s="3">
        <v>1</v>
      </c>
      <c r="B11" s="10">
        <v>10</v>
      </c>
      <c r="C11" s="30">
        <v>1.2</v>
      </c>
      <c r="D11" s="24">
        <v>1</v>
      </c>
    </row>
    <row r="12" spans="1:4" x14ac:dyDescent="0.4">
      <c r="A12" s="3">
        <v>1</v>
      </c>
      <c r="B12" s="10">
        <v>11</v>
      </c>
      <c r="C12" s="30">
        <v>1.1000000000000001</v>
      </c>
      <c r="D12" s="24">
        <v>1</v>
      </c>
    </row>
    <row r="13" spans="1:4" x14ac:dyDescent="0.4">
      <c r="A13" s="3">
        <v>1</v>
      </c>
      <c r="B13" s="10">
        <v>12</v>
      </c>
      <c r="C13" s="30">
        <v>1.3</v>
      </c>
      <c r="D13" s="24">
        <v>1</v>
      </c>
    </row>
    <row r="14" spans="1:4" x14ac:dyDescent="0.4">
      <c r="A14" s="3">
        <v>1</v>
      </c>
      <c r="B14" s="10">
        <v>13</v>
      </c>
      <c r="C14" s="30">
        <v>1.3</v>
      </c>
      <c r="D14" s="24">
        <v>1</v>
      </c>
    </row>
    <row r="15" spans="1:4" x14ac:dyDescent="0.4">
      <c r="A15" s="3">
        <v>1</v>
      </c>
      <c r="B15" s="10">
        <v>14</v>
      </c>
      <c r="C15" s="30">
        <v>1.1000000000000001</v>
      </c>
      <c r="D15" s="24">
        <v>1</v>
      </c>
    </row>
    <row r="16" spans="1:4" x14ac:dyDescent="0.4">
      <c r="A16" s="3">
        <v>1</v>
      </c>
      <c r="B16" s="10">
        <v>15</v>
      </c>
      <c r="C16" s="30">
        <v>1.3</v>
      </c>
      <c r="D16" s="24">
        <v>1</v>
      </c>
    </row>
    <row r="17" spans="1:4" x14ac:dyDescent="0.4">
      <c r="A17" s="3">
        <v>1</v>
      </c>
      <c r="B17" s="10">
        <v>16</v>
      </c>
      <c r="C17" s="30">
        <v>1.1000000000000001</v>
      </c>
      <c r="D17" s="24">
        <v>1</v>
      </c>
    </row>
    <row r="18" spans="1:4" x14ac:dyDescent="0.4">
      <c r="A18" s="3">
        <v>1</v>
      </c>
      <c r="B18" s="10">
        <v>17</v>
      </c>
      <c r="C18" s="30">
        <v>1.3</v>
      </c>
      <c r="D18" s="24">
        <v>1</v>
      </c>
    </row>
    <row r="19" spans="1:4" x14ac:dyDescent="0.4">
      <c r="A19" s="3">
        <v>1</v>
      </c>
      <c r="B19" s="10">
        <v>18</v>
      </c>
      <c r="C19" s="30">
        <v>-8.6999999999999993</v>
      </c>
      <c r="D19" s="24">
        <v>1</v>
      </c>
    </row>
    <row r="20" spans="1:4" x14ac:dyDescent="0.4">
      <c r="A20" s="3">
        <v>1</v>
      </c>
      <c r="B20" s="10">
        <v>19</v>
      </c>
      <c r="C20" s="30">
        <v>-8.6999999999999993</v>
      </c>
      <c r="D20" s="24">
        <v>1</v>
      </c>
    </row>
    <row r="21" spans="1:4" x14ac:dyDescent="0.4">
      <c r="A21" s="3">
        <v>1</v>
      </c>
      <c r="B21" s="10">
        <v>20</v>
      </c>
      <c r="C21" s="30">
        <v>1.1000000000000001</v>
      </c>
      <c r="D21" s="24">
        <v>1</v>
      </c>
    </row>
    <row r="22" spans="1:4" x14ac:dyDescent="0.4">
      <c r="A22" s="3">
        <v>1</v>
      </c>
      <c r="B22" s="10">
        <v>21</v>
      </c>
      <c r="C22" s="30">
        <v>1.1000000000000001</v>
      </c>
      <c r="D22" s="24">
        <v>1</v>
      </c>
    </row>
    <row r="23" spans="1:4" x14ac:dyDescent="0.4">
      <c r="A23" s="3">
        <v>1</v>
      </c>
      <c r="B23" s="10">
        <v>22</v>
      </c>
      <c r="C23" s="30">
        <v>1.1000000000000001</v>
      </c>
      <c r="D23" s="24">
        <v>1</v>
      </c>
    </row>
    <row r="24" spans="1:4" x14ac:dyDescent="0.4">
      <c r="A24" s="3">
        <v>1</v>
      </c>
      <c r="B24" s="10">
        <v>23</v>
      </c>
      <c r="C24" s="30">
        <v>1.3</v>
      </c>
      <c r="D24" s="24">
        <v>1</v>
      </c>
    </row>
    <row r="25" spans="1:4" x14ac:dyDescent="0.4">
      <c r="A25" s="3">
        <v>1</v>
      </c>
      <c r="B25" s="10">
        <v>24</v>
      </c>
      <c r="C25" s="30">
        <v>1.3</v>
      </c>
      <c r="D25" s="24">
        <v>1</v>
      </c>
    </row>
    <row r="26" spans="1:4" x14ac:dyDescent="0.4">
      <c r="A26" s="3">
        <v>1</v>
      </c>
      <c r="B26" s="10">
        <v>25</v>
      </c>
      <c r="C26" s="30">
        <v>1.3</v>
      </c>
      <c r="D26" s="24">
        <v>1</v>
      </c>
    </row>
    <row r="27" spans="1:4" x14ac:dyDescent="0.4">
      <c r="A27" s="3">
        <v>1</v>
      </c>
      <c r="B27" s="10">
        <v>26</v>
      </c>
      <c r="C27" s="30">
        <v>1.3</v>
      </c>
      <c r="D27" s="24">
        <v>1</v>
      </c>
    </row>
    <row r="28" spans="1:4" x14ac:dyDescent="0.4">
      <c r="A28" s="3">
        <v>1</v>
      </c>
      <c r="B28" s="10">
        <v>27</v>
      </c>
      <c r="C28" s="30">
        <v>1</v>
      </c>
      <c r="D28" s="24">
        <v>1</v>
      </c>
    </row>
    <row r="29" spans="1:4" x14ac:dyDescent="0.4">
      <c r="A29" s="3">
        <v>1</v>
      </c>
      <c r="B29" s="10">
        <v>28</v>
      </c>
      <c r="C29" s="30">
        <v>1</v>
      </c>
      <c r="D29" s="24">
        <v>1</v>
      </c>
    </row>
    <row r="30" spans="1:4" x14ac:dyDescent="0.4">
      <c r="A30" s="3">
        <v>1</v>
      </c>
      <c r="B30" s="10">
        <v>29</v>
      </c>
      <c r="C30" s="30">
        <v>1</v>
      </c>
      <c r="D30" s="24">
        <v>1</v>
      </c>
    </row>
    <row r="31" spans="1:4" x14ac:dyDescent="0.4">
      <c r="A31" s="3">
        <v>1</v>
      </c>
      <c r="B31" s="10">
        <v>30</v>
      </c>
      <c r="C31" s="30">
        <v>1.1000000000000001</v>
      </c>
      <c r="D31" s="24">
        <v>1</v>
      </c>
    </row>
    <row r="32" spans="1:4" x14ac:dyDescent="0.4">
      <c r="A32" s="3">
        <v>1</v>
      </c>
      <c r="B32" s="10">
        <v>31</v>
      </c>
      <c r="C32" s="30">
        <v>1.1000000000000001</v>
      </c>
      <c r="D32" s="24">
        <v>1</v>
      </c>
    </row>
    <row r="33" spans="1:4" x14ac:dyDescent="0.4">
      <c r="A33" s="3">
        <v>1</v>
      </c>
      <c r="B33" s="10">
        <v>32</v>
      </c>
      <c r="C33" s="30">
        <v>1</v>
      </c>
      <c r="D33" s="24">
        <v>1</v>
      </c>
    </row>
    <row r="34" spans="1:4" x14ac:dyDescent="0.4">
      <c r="A34" s="3">
        <v>1</v>
      </c>
      <c r="B34" s="10">
        <v>33</v>
      </c>
      <c r="C34" s="30">
        <v>1.1000000000000001</v>
      </c>
      <c r="D34" s="24">
        <v>1</v>
      </c>
    </row>
    <row r="35" spans="1:4" x14ac:dyDescent="0.4">
      <c r="A35" s="3">
        <v>1</v>
      </c>
      <c r="B35" s="10">
        <v>34</v>
      </c>
      <c r="C35" s="30">
        <v>0.8</v>
      </c>
      <c r="D35" s="24">
        <v>1</v>
      </c>
    </row>
    <row r="36" spans="1:4" x14ac:dyDescent="0.4">
      <c r="A36" s="3">
        <v>1</v>
      </c>
      <c r="B36" s="10">
        <v>35</v>
      </c>
      <c r="C36" s="30">
        <v>1.3</v>
      </c>
      <c r="D36" s="24">
        <v>1</v>
      </c>
    </row>
    <row r="37" spans="1:4" x14ac:dyDescent="0.4">
      <c r="A37" s="3">
        <v>1</v>
      </c>
      <c r="B37" s="10">
        <v>36</v>
      </c>
      <c r="C37" s="30">
        <v>1.2</v>
      </c>
      <c r="D37" s="24">
        <v>1</v>
      </c>
    </row>
    <row r="38" spans="1:4" x14ac:dyDescent="0.4">
      <c r="A38" s="3">
        <v>1</v>
      </c>
      <c r="B38" s="10">
        <v>37</v>
      </c>
      <c r="C38" s="30">
        <v>1.3</v>
      </c>
      <c r="D38" s="24">
        <v>1</v>
      </c>
    </row>
    <row r="39" spans="1:4" x14ac:dyDescent="0.4">
      <c r="A39" s="3">
        <v>1</v>
      </c>
      <c r="B39" s="10">
        <v>38</v>
      </c>
      <c r="C39" s="30">
        <v>1.3</v>
      </c>
      <c r="D39" s="24">
        <v>1</v>
      </c>
    </row>
    <row r="40" spans="1:4" x14ac:dyDescent="0.4">
      <c r="A40" s="3">
        <v>1</v>
      </c>
      <c r="B40" s="10">
        <v>39</v>
      </c>
      <c r="C40" s="30">
        <v>-8.9</v>
      </c>
      <c r="D40" s="24">
        <v>1</v>
      </c>
    </row>
    <row r="41" spans="1:4" x14ac:dyDescent="0.4">
      <c r="A41" s="3">
        <v>1</v>
      </c>
      <c r="B41" s="10">
        <v>40</v>
      </c>
      <c r="C41" s="30">
        <v>1.2</v>
      </c>
      <c r="D41" s="24">
        <v>1</v>
      </c>
    </row>
    <row r="42" spans="1:4" x14ac:dyDescent="0.4">
      <c r="A42" s="3">
        <v>1</v>
      </c>
      <c r="B42" s="10">
        <v>41</v>
      </c>
      <c r="C42" s="30">
        <v>1.1000000000000001</v>
      </c>
      <c r="D42" s="24">
        <v>1</v>
      </c>
    </row>
    <row r="43" spans="1:4" x14ac:dyDescent="0.4">
      <c r="A43" s="3">
        <v>1</v>
      </c>
      <c r="B43" s="10">
        <v>42</v>
      </c>
      <c r="C43" s="30">
        <v>1.1000000000000001</v>
      </c>
      <c r="D43" s="24">
        <v>1</v>
      </c>
    </row>
    <row r="44" spans="1:4" x14ac:dyDescent="0.4">
      <c r="A44" s="3">
        <v>1</v>
      </c>
      <c r="B44" s="10">
        <v>43</v>
      </c>
      <c r="C44" s="30">
        <v>0.9</v>
      </c>
      <c r="D44" s="24">
        <v>1</v>
      </c>
    </row>
    <row r="45" spans="1:4" x14ac:dyDescent="0.4">
      <c r="A45" s="3">
        <v>1</v>
      </c>
      <c r="B45" s="10">
        <v>44</v>
      </c>
      <c r="C45" s="30">
        <v>1.2</v>
      </c>
      <c r="D45" s="24">
        <v>1</v>
      </c>
    </row>
    <row r="46" spans="1:4" x14ac:dyDescent="0.4">
      <c r="A46" s="3">
        <v>1</v>
      </c>
      <c r="B46" s="10">
        <v>45</v>
      </c>
      <c r="C46" s="30">
        <v>1.5</v>
      </c>
      <c r="D46" s="24">
        <v>1</v>
      </c>
    </row>
    <row r="47" spans="1:4" x14ac:dyDescent="0.4">
      <c r="A47" s="3">
        <v>1</v>
      </c>
      <c r="B47" s="10">
        <v>46</v>
      </c>
      <c r="C47" s="30">
        <v>1.4</v>
      </c>
      <c r="D47" s="24">
        <v>1</v>
      </c>
    </row>
    <row r="48" spans="1:4" x14ac:dyDescent="0.4">
      <c r="A48" s="3">
        <v>1</v>
      </c>
      <c r="B48" s="10">
        <v>47</v>
      </c>
      <c r="C48" s="30">
        <v>1.5</v>
      </c>
      <c r="D48" s="24">
        <v>1</v>
      </c>
    </row>
    <row r="49" spans="1:4" x14ac:dyDescent="0.4">
      <c r="A49" s="3">
        <v>1</v>
      </c>
      <c r="B49" s="10">
        <v>48</v>
      </c>
      <c r="C49" s="30">
        <v>1.4</v>
      </c>
      <c r="D49" s="24">
        <v>1</v>
      </c>
    </row>
    <row r="50" spans="1:4" x14ac:dyDescent="0.4">
      <c r="A50" s="3">
        <v>1</v>
      </c>
      <c r="B50" s="10">
        <v>49</v>
      </c>
      <c r="C50" s="30">
        <v>1.5</v>
      </c>
      <c r="D50" s="24">
        <v>1</v>
      </c>
    </row>
    <row r="51" spans="1:4" x14ac:dyDescent="0.4">
      <c r="A51" s="3">
        <v>1</v>
      </c>
      <c r="B51" s="10">
        <v>50</v>
      </c>
      <c r="C51" s="30">
        <v>1.5</v>
      </c>
      <c r="D51" s="24">
        <v>1</v>
      </c>
    </row>
    <row r="52" spans="1:4" x14ac:dyDescent="0.4">
      <c r="A52" s="3">
        <v>1</v>
      </c>
      <c r="B52" s="10">
        <v>51</v>
      </c>
      <c r="C52" s="30">
        <v>1.2</v>
      </c>
      <c r="D52" s="24">
        <v>1</v>
      </c>
    </row>
    <row r="53" spans="1:4" x14ac:dyDescent="0.4">
      <c r="A53" s="3">
        <v>1</v>
      </c>
      <c r="B53" s="10">
        <v>52</v>
      </c>
      <c r="C53" s="30">
        <v>1.3</v>
      </c>
      <c r="D53" s="24">
        <v>1</v>
      </c>
    </row>
    <row r="54" spans="1:4" x14ac:dyDescent="0.4">
      <c r="A54" s="3">
        <v>1</v>
      </c>
      <c r="B54" s="10">
        <v>53</v>
      </c>
      <c r="C54" s="30">
        <v>1.5</v>
      </c>
      <c r="D54" s="24">
        <v>1</v>
      </c>
    </row>
    <row r="55" spans="1:4" x14ac:dyDescent="0.4">
      <c r="A55" s="3">
        <v>1</v>
      </c>
      <c r="B55" s="10">
        <v>54</v>
      </c>
      <c r="C55" s="30">
        <v>-8.5</v>
      </c>
      <c r="D55" s="24">
        <v>1</v>
      </c>
    </row>
    <row r="56" spans="1:4" x14ac:dyDescent="0.4">
      <c r="A56" s="3">
        <v>1</v>
      </c>
      <c r="B56" s="10">
        <v>55</v>
      </c>
      <c r="C56" s="30">
        <v>1.3</v>
      </c>
      <c r="D56" s="24">
        <v>1</v>
      </c>
    </row>
    <row r="57" spans="1:4" x14ac:dyDescent="0.4">
      <c r="A57" s="3">
        <v>1</v>
      </c>
      <c r="B57" s="10">
        <v>56</v>
      </c>
      <c r="C57" s="30">
        <v>1.0999999999999999</v>
      </c>
      <c r="D57" s="24">
        <v>1</v>
      </c>
    </row>
    <row r="58" spans="1:4" x14ac:dyDescent="0.4">
      <c r="A58" s="3">
        <v>1</v>
      </c>
      <c r="B58" s="10">
        <v>57</v>
      </c>
      <c r="C58" s="30">
        <v>-8.5</v>
      </c>
      <c r="D58" s="24">
        <v>1</v>
      </c>
    </row>
    <row r="59" spans="1:4" x14ac:dyDescent="0.4">
      <c r="A59" s="3">
        <v>1</v>
      </c>
      <c r="B59" s="10">
        <v>58</v>
      </c>
      <c r="C59" s="30">
        <v>1.4</v>
      </c>
      <c r="D59" s="24">
        <v>1</v>
      </c>
    </row>
    <row r="60" spans="1:4" x14ac:dyDescent="0.4">
      <c r="A60" s="3">
        <v>1</v>
      </c>
      <c r="B60" s="10">
        <v>59</v>
      </c>
      <c r="C60" s="30">
        <v>1.2</v>
      </c>
      <c r="D60" s="24">
        <v>1</v>
      </c>
    </row>
    <row r="61" spans="1:4" x14ac:dyDescent="0.4">
      <c r="A61" s="3">
        <v>1</v>
      </c>
      <c r="B61" s="10">
        <v>60</v>
      </c>
      <c r="C61" s="30">
        <v>1.5</v>
      </c>
      <c r="D61" s="24">
        <v>1</v>
      </c>
    </row>
    <row r="62" spans="1:4" x14ac:dyDescent="0.4">
      <c r="A62" s="3">
        <v>1</v>
      </c>
      <c r="B62" s="10">
        <v>61</v>
      </c>
      <c r="C62" s="30">
        <v>1.4</v>
      </c>
      <c r="D62" s="24">
        <v>1</v>
      </c>
    </row>
    <row r="63" spans="1:4" x14ac:dyDescent="0.4">
      <c r="A63" s="3">
        <v>1</v>
      </c>
      <c r="B63" s="10">
        <v>62</v>
      </c>
      <c r="C63" s="30">
        <v>1.5</v>
      </c>
      <c r="D63" s="24">
        <v>1</v>
      </c>
    </row>
    <row r="64" spans="1:4" x14ac:dyDescent="0.4">
      <c r="A64" s="3">
        <v>1</v>
      </c>
      <c r="B64" s="10">
        <v>63</v>
      </c>
      <c r="C64" s="30">
        <v>1.5</v>
      </c>
      <c r="D64" s="24">
        <v>1</v>
      </c>
    </row>
    <row r="65" spans="1:4" x14ac:dyDescent="0.4">
      <c r="A65" s="3">
        <v>1</v>
      </c>
      <c r="B65" s="10">
        <v>64</v>
      </c>
      <c r="C65" s="30">
        <v>1.3</v>
      </c>
      <c r="D65" s="24">
        <v>1</v>
      </c>
    </row>
    <row r="66" spans="1:4" x14ac:dyDescent="0.4">
      <c r="A66" s="3">
        <v>1</v>
      </c>
      <c r="B66" s="10">
        <v>65</v>
      </c>
      <c r="C66" s="30">
        <v>1.5</v>
      </c>
      <c r="D66" s="24">
        <v>1</v>
      </c>
    </row>
    <row r="67" spans="1:4" x14ac:dyDescent="0.4">
      <c r="A67" s="3">
        <v>1</v>
      </c>
      <c r="B67" s="10">
        <v>66</v>
      </c>
      <c r="C67" s="30">
        <v>1.3</v>
      </c>
      <c r="D67" s="24">
        <v>1</v>
      </c>
    </row>
    <row r="68" spans="1:4" x14ac:dyDescent="0.4">
      <c r="A68" s="3">
        <v>1</v>
      </c>
      <c r="B68" s="10">
        <v>67</v>
      </c>
      <c r="C68" s="30">
        <v>1.0999999999999999</v>
      </c>
      <c r="D68" s="24">
        <v>1</v>
      </c>
    </row>
    <row r="69" spans="1:4" x14ac:dyDescent="0.4">
      <c r="A69" s="3">
        <v>1</v>
      </c>
      <c r="B69" s="10">
        <v>68</v>
      </c>
      <c r="C69" s="30">
        <v>1.5</v>
      </c>
      <c r="D69" s="24">
        <v>1</v>
      </c>
    </row>
    <row r="70" spans="1:4" x14ac:dyDescent="0.4">
      <c r="A70" s="3">
        <v>1</v>
      </c>
      <c r="B70" s="10">
        <v>69</v>
      </c>
      <c r="C70" s="30">
        <v>1.5</v>
      </c>
      <c r="D70" s="24">
        <v>1</v>
      </c>
    </row>
    <row r="71" spans="1:4" x14ac:dyDescent="0.4">
      <c r="A71" s="3">
        <v>1</v>
      </c>
      <c r="B71" s="10">
        <v>70</v>
      </c>
      <c r="C71" s="30">
        <v>1.5</v>
      </c>
      <c r="D71" s="24">
        <v>1</v>
      </c>
    </row>
    <row r="72" spans="1:4" x14ac:dyDescent="0.4">
      <c r="A72" s="3">
        <v>1</v>
      </c>
      <c r="B72" s="10">
        <v>71</v>
      </c>
      <c r="C72" s="30">
        <v>-8.5</v>
      </c>
      <c r="D72" s="24">
        <v>1</v>
      </c>
    </row>
    <row r="73" spans="1:4" x14ac:dyDescent="0.4">
      <c r="A73" s="3">
        <v>1</v>
      </c>
      <c r="B73" s="10">
        <v>72</v>
      </c>
      <c r="C73" s="30">
        <v>0.2</v>
      </c>
      <c r="D73" s="24">
        <v>1</v>
      </c>
    </row>
    <row r="74" spans="1:4" x14ac:dyDescent="0.4">
      <c r="A74" s="3">
        <v>1</v>
      </c>
      <c r="B74" s="10">
        <v>73</v>
      </c>
      <c r="C74" s="30">
        <v>0.2</v>
      </c>
      <c r="D74" s="24">
        <v>1</v>
      </c>
    </row>
    <row r="75" spans="1:4" x14ac:dyDescent="0.4">
      <c r="A75" s="3">
        <v>1</v>
      </c>
      <c r="B75" s="10">
        <v>74</v>
      </c>
      <c r="C75" s="30">
        <v>0.2</v>
      </c>
      <c r="D75" s="24">
        <v>1</v>
      </c>
    </row>
    <row r="76" spans="1:4" x14ac:dyDescent="0.4">
      <c r="A76" s="3">
        <v>1</v>
      </c>
      <c r="B76" s="10">
        <v>75</v>
      </c>
      <c r="C76" s="30">
        <v>-9.6999999999999993</v>
      </c>
      <c r="D76" s="24">
        <v>1</v>
      </c>
    </row>
    <row r="77" spans="1:4" x14ac:dyDescent="0.4">
      <c r="A77" s="3">
        <v>1</v>
      </c>
      <c r="B77" s="10">
        <v>76</v>
      </c>
      <c r="C77" s="30">
        <v>0.1</v>
      </c>
      <c r="D77" s="24">
        <v>1</v>
      </c>
    </row>
    <row r="78" spans="1:4" x14ac:dyDescent="0.4">
      <c r="A78" s="3">
        <v>1</v>
      </c>
      <c r="B78" s="10">
        <v>77</v>
      </c>
      <c r="C78" s="30">
        <v>0.1</v>
      </c>
      <c r="D78" s="24">
        <v>1</v>
      </c>
    </row>
    <row r="79" spans="1:4" x14ac:dyDescent="0.4">
      <c r="A79" s="3">
        <v>1</v>
      </c>
      <c r="B79" s="10">
        <v>78</v>
      </c>
      <c r="C79" s="30">
        <v>0.2</v>
      </c>
      <c r="D79" s="24">
        <v>1</v>
      </c>
    </row>
    <row r="80" spans="1:4" x14ac:dyDescent="0.4">
      <c r="A80" s="3">
        <v>1</v>
      </c>
      <c r="B80" s="10">
        <v>79</v>
      </c>
      <c r="C80" s="30">
        <v>0.5</v>
      </c>
      <c r="D80" s="24">
        <v>1</v>
      </c>
    </row>
    <row r="81" spans="1:4" x14ac:dyDescent="0.4">
      <c r="A81" s="3">
        <v>1</v>
      </c>
      <c r="B81" s="10">
        <v>80</v>
      </c>
      <c r="C81" s="30">
        <v>0.5</v>
      </c>
      <c r="D81" s="24">
        <v>1</v>
      </c>
    </row>
    <row r="82" spans="1:4" x14ac:dyDescent="0.4">
      <c r="A82" s="3">
        <v>1</v>
      </c>
      <c r="B82" s="10">
        <v>81</v>
      </c>
      <c r="C82" s="30">
        <v>0.5</v>
      </c>
      <c r="D82" s="24">
        <v>1</v>
      </c>
    </row>
    <row r="83" spans="1:4" x14ac:dyDescent="0.4">
      <c r="A83" s="3">
        <v>1</v>
      </c>
      <c r="B83" s="10">
        <v>82</v>
      </c>
      <c r="C83" s="30">
        <v>0.30000000000000004</v>
      </c>
      <c r="D83" s="24">
        <v>1</v>
      </c>
    </row>
    <row r="84" spans="1:4" x14ac:dyDescent="0.4">
      <c r="A84" s="3">
        <v>1</v>
      </c>
      <c r="B84" s="10">
        <v>83</v>
      </c>
      <c r="C84" s="30">
        <v>0</v>
      </c>
      <c r="D84" s="24">
        <v>1</v>
      </c>
    </row>
    <row r="85" spans="1:4" x14ac:dyDescent="0.4">
      <c r="A85" s="3">
        <v>1</v>
      </c>
      <c r="B85" s="10">
        <v>84</v>
      </c>
      <c r="C85" s="30">
        <v>-0.2</v>
      </c>
      <c r="D85" s="24">
        <v>1</v>
      </c>
    </row>
    <row r="86" spans="1:4" x14ac:dyDescent="0.4">
      <c r="A86" s="3">
        <v>1</v>
      </c>
      <c r="B86" s="10">
        <v>85</v>
      </c>
      <c r="C86" s="30">
        <v>0.2</v>
      </c>
      <c r="D86" s="24">
        <v>1</v>
      </c>
    </row>
    <row r="87" spans="1:4" x14ac:dyDescent="0.4">
      <c r="A87" s="3">
        <v>1</v>
      </c>
      <c r="B87" s="10">
        <v>86</v>
      </c>
      <c r="C87" s="30">
        <v>0.1</v>
      </c>
      <c r="D87" s="24">
        <v>1</v>
      </c>
    </row>
    <row r="88" spans="1:4" x14ac:dyDescent="0.4">
      <c r="A88" s="3">
        <v>1</v>
      </c>
      <c r="B88" s="10">
        <v>87</v>
      </c>
      <c r="C88" s="30">
        <v>0.1</v>
      </c>
      <c r="D88" s="24">
        <v>1</v>
      </c>
    </row>
    <row r="89" spans="1:4" x14ac:dyDescent="0.4">
      <c r="A89" s="3">
        <v>1</v>
      </c>
      <c r="B89" s="10">
        <v>88</v>
      </c>
      <c r="C89" s="30">
        <v>0.2</v>
      </c>
      <c r="D89" s="24">
        <v>1</v>
      </c>
    </row>
    <row r="90" spans="1:4" x14ac:dyDescent="0.4">
      <c r="A90" s="3">
        <v>1</v>
      </c>
      <c r="B90" s="10">
        <v>89</v>
      </c>
      <c r="C90" s="30">
        <v>-0.2</v>
      </c>
      <c r="D90" s="24">
        <v>1</v>
      </c>
    </row>
    <row r="91" spans="1:4" x14ac:dyDescent="0.4">
      <c r="A91" s="3">
        <v>1</v>
      </c>
      <c r="B91" s="10">
        <v>90</v>
      </c>
      <c r="C91" s="30">
        <v>0.1</v>
      </c>
      <c r="D91" s="24">
        <v>1</v>
      </c>
    </row>
    <row r="92" spans="1:4" x14ac:dyDescent="0.4">
      <c r="A92" s="3">
        <v>1</v>
      </c>
      <c r="B92" s="10">
        <v>91</v>
      </c>
      <c r="C92" s="30">
        <v>0.1</v>
      </c>
      <c r="D92" s="24">
        <v>1</v>
      </c>
    </row>
    <row r="93" spans="1:4" x14ac:dyDescent="0.4">
      <c r="A93" s="3">
        <v>1</v>
      </c>
      <c r="B93" s="10">
        <v>92</v>
      </c>
      <c r="C93" s="30">
        <v>0.2</v>
      </c>
      <c r="D93" s="24">
        <v>1</v>
      </c>
    </row>
    <row r="94" spans="1:4" x14ac:dyDescent="0.4">
      <c r="A94" s="3">
        <v>1</v>
      </c>
      <c r="B94" s="10">
        <v>93</v>
      </c>
      <c r="C94" s="30">
        <v>0.30000000000000004</v>
      </c>
      <c r="D94" s="24">
        <v>1</v>
      </c>
    </row>
    <row r="95" spans="1:4" x14ac:dyDescent="0.4">
      <c r="A95" s="3">
        <v>1</v>
      </c>
      <c r="B95" s="10">
        <v>94</v>
      </c>
      <c r="C95" s="30">
        <v>0.1</v>
      </c>
      <c r="D95" s="24">
        <v>1</v>
      </c>
    </row>
    <row r="96" spans="1:4" x14ac:dyDescent="0.4">
      <c r="A96" s="3">
        <v>1</v>
      </c>
      <c r="B96" s="10">
        <v>95</v>
      </c>
      <c r="C96" s="30">
        <v>0.1</v>
      </c>
      <c r="D96" s="24">
        <v>1</v>
      </c>
    </row>
    <row r="97" spans="1:4" x14ac:dyDescent="0.4">
      <c r="A97" s="3">
        <v>1</v>
      </c>
      <c r="B97" s="10">
        <v>96</v>
      </c>
      <c r="C97" s="30">
        <v>0.30000000000000004</v>
      </c>
      <c r="D97" s="24">
        <v>1</v>
      </c>
    </row>
    <row r="98" spans="1:4" x14ac:dyDescent="0.4">
      <c r="A98" s="3">
        <v>1</v>
      </c>
      <c r="B98" s="10">
        <v>97</v>
      </c>
      <c r="C98" s="30">
        <v>0.2</v>
      </c>
      <c r="D98" s="24">
        <v>1</v>
      </c>
    </row>
    <row r="99" spans="1:4" x14ac:dyDescent="0.4">
      <c r="A99" s="3">
        <v>1</v>
      </c>
      <c r="B99" s="10">
        <v>98</v>
      </c>
      <c r="C99" s="30">
        <v>0.30000000000000004</v>
      </c>
      <c r="D99" s="24">
        <v>1</v>
      </c>
    </row>
    <row r="100" spans="1:4" x14ac:dyDescent="0.4">
      <c r="A100" s="3">
        <v>1</v>
      </c>
      <c r="B100" s="10">
        <v>99</v>
      </c>
      <c r="C100" s="30">
        <v>0.30000000000000004</v>
      </c>
      <c r="D100" s="24">
        <v>1</v>
      </c>
    </row>
    <row r="101" spans="1:4" x14ac:dyDescent="0.4">
      <c r="A101" s="3">
        <v>1</v>
      </c>
      <c r="B101" s="10">
        <v>100</v>
      </c>
      <c r="C101" s="30">
        <v>-9.8000000000000007</v>
      </c>
      <c r="D101" s="24">
        <v>1</v>
      </c>
    </row>
    <row r="102" spans="1:4" x14ac:dyDescent="0.4">
      <c r="A102" s="3">
        <v>1</v>
      </c>
      <c r="B102" s="10">
        <v>101</v>
      </c>
      <c r="C102" s="30">
        <v>0.2</v>
      </c>
      <c r="D102" s="24">
        <v>1</v>
      </c>
    </row>
    <row r="103" spans="1:4" x14ac:dyDescent="0.4">
      <c r="A103" s="3">
        <v>1</v>
      </c>
      <c r="B103" s="10">
        <v>102</v>
      </c>
      <c r="C103" s="30">
        <v>-0.2</v>
      </c>
      <c r="D103" s="24">
        <v>1</v>
      </c>
    </row>
    <row r="104" spans="1:4" x14ac:dyDescent="0.4">
      <c r="A104" s="3">
        <v>1</v>
      </c>
      <c r="B104" s="10">
        <v>103</v>
      </c>
      <c r="C104" s="30">
        <v>0.30000000000000004</v>
      </c>
      <c r="D104" s="24">
        <v>1</v>
      </c>
    </row>
    <row r="105" spans="1:4" x14ac:dyDescent="0.4">
      <c r="A105" s="3">
        <v>1</v>
      </c>
      <c r="B105" s="10">
        <v>104</v>
      </c>
      <c r="C105" s="30">
        <v>-9.8000000000000007</v>
      </c>
      <c r="D105" s="24">
        <v>1</v>
      </c>
    </row>
    <row r="106" spans="1:4" x14ac:dyDescent="0.4">
      <c r="A106" s="3">
        <v>1</v>
      </c>
      <c r="B106" s="10">
        <v>105</v>
      </c>
      <c r="C106" s="30">
        <v>0.2</v>
      </c>
      <c r="D106" s="24">
        <v>1</v>
      </c>
    </row>
    <row r="107" spans="1:4" x14ac:dyDescent="0.4">
      <c r="A107" s="3">
        <v>1</v>
      </c>
      <c r="B107" s="10">
        <v>106</v>
      </c>
      <c r="C107" s="30">
        <v>0.4</v>
      </c>
      <c r="D107" s="24">
        <v>1</v>
      </c>
    </row>
    <row r="108" spans="1:4" x14ac:dyDescent="0.4">
      <c r="A108" s="3">
        <v>1</v>
      </c>
      <c r="B108" s="10">
        <v>107</v>
      </c>
      <c r="C108" s="30">
        <v>0</v>
      </c>
      <c r="D108" s="24">
        <v>1</v>
      </c>
    </row>
    <row r="109" spans="1:4" x14ac:dyDescent="0.4">
      <c r="A109" s="3">
        <v>1</v>
      </c>
      <c r="B109" s="10">
        <v>108</v>
      </c>
      <c r="C109" s="30">
        <v>0.30000000000000004</v>
      </c>
      <c r="D109" s="24">
        <v>1</v>
      </c>
    </row>
    <row r="110" spans="1:4" x14ac:dyDescent="0.4">
      <c r="A110" s="3">
        <v>1</v>
      </c>
      <c r="B110" s="10">
        <v>109</v>
      </c>
      <c r="C110" s="30">
        <v>0</v>
      </c>
      <c r="D110" s="24">
        <v>1</v>
      </c>
    </row>
    <row r="111" spans="1:4" x14ac:dyDescent="0.4">
      <c r="A111" s="3">
        <v>1</v>
      </c>
      <c r="B111" s="10">
        <v>110</v>
      </c>
      <c r="C111" s="30">
        <v>1.1000000000000001</v>
      </c>
      <c r="D111" s="24">
        <v>1</v>
      </c>
    </row>
    <row r="112" spans="1:4" x14ac:dyDescent="0.4">
      <c r="A112" s="3">
        <v>1</v>
      </c>
      <c r="B112" s="10">
        <v>111</v>
      </c>
      <c r="C112" s="30">
        <v>1.2</v>
      </c>
      <c r="D112" s="24">
        <v>1</v>
      </c>
    </row>
    <row r="113" spans="1:4" x14ac:dyDescent="0.4">
      <c r="A113" s="3">
        <v>1</v>
      </c>
      <c r="B113" s="10">
        <v>112</v>
      </c>
      <c r="C113" s="30">
        <v>1</v>
      </c>
      <c r="D113" s="24">
        <v>1</v>
      </c>
    </row>
    <row r="114" spans="1:4" x14ac:dyDescent="0.4">
      <c r="A114" s="3">
        <v>1</v>
      </c>
      <c r="B114" s="10">
        <v>113</v>
      </c>
      <c r="C114" s="30">
        <v>1.2</v>
      </c>
      <c r="D114" s="24">
        <v>1</v>
      </c>
    </row>
    <row r="115" spans="1:4" x14ac:dyDescent="0.4">
      <c r="A115" s="3">
        <v>1</v>
      </c>
      <c r="B115" s="10">
        <v>114</v>
      </c>
      <c r="C115" s="30">
        <v>1</v>
      </c>
      <c r="D115" s="24">
        <v>1</v>
      </c>
    </row>
    <row r="116" spans="1:4" x14ac:dyDescent="0.4">
      <c r="A116" s="3">
        <v>1</v>
      </c>
      <c r="B116" s="10">
        <v>115</v>
      </c>
      <c r="C116" s="30">
        <v>1.1000000000000001</v>
      </c>
      <c r="D116" s="24">
        <v>1</v>
      </c>
    </row>
    <row r="117" spans="1:4" x14ac:dyDescent="0.4">
      <c r="A117" s="3">
        <v>1</v>
      </c>
      <c r="B117" s="10">
        <v>116</v>
      </c>
      <c r="C117" s="30">
        <v>1.2</v>
      </c>
      <c r="D117" s="24">
        <v>1</v>
      </c>
    </row>
    <row r="118" spans="1:4" x14ac:dyDescent="0.4">
      <c r="A118" s="3">
        <v>1</v>
      </c>
      <c r="B118" s="10">
        <v>117</v>
      </c>
      <c r="C118" s="30">
        <v>-8.8000000000000007</v>
      </c>
      <c r="D118" s="24">
        <v>1</v>
      </c>
    </row>
    <row r="119" spans="1:4" x14ac:dyDescent="0.4">
      <c r="A119" s="3">
        <v>1</v>
      </c>
      <c r="B119" s="10">
        <v>118</v>
      </c>
      <c r="C119" s="30">
        <v>1</v>
      </c>
      <c r="D119" s="24">
        <v>1</v>
      </c>
    </row>
    <row r="120" spans="1:4" x14ac:dyDescent="0.4">
      <c r="A120" s="3">
        <v>1</v>
      </c>
      <c r="B120" s="10">
        <v>119</v>
      </c>
      <c r="C120" s="30">
        <v>-999.1</v>
      </c>
      <c r="D120" s="24">
        <v>1</v>
      </c>
    </row>
    <row r="121" spans="1:4" x14ac:dyDescent="0.4">
      <c r="A121" s="3">
        <v>1</v>
      </c>
      <c r="B121" s="10">
        <v>120</v>
      </c>
      <c r="C121" s="30">
        <v>-999</v>
      </c>
      <c r="D121" s="24">
        <v>1</v>
      </c>
    </row>
    <row r="122" spans="1:4" x14ac:dyDescent="0.4">
      <c r="A122" s="3">
        <v>1</v>
      </c>
      <c r="B122" s="10">
        <v>121</v>
      </c>
      <c r="C122" s="30">
        <v>1</v>
      </c>
      <c r="D122" s="24">
        <v>1</v>
      </c>
    </row>
    <row r="123" spans="1:4" x14ac:dyDescent="0.4">
      <c r="A123" s="3">
        <v>1</v>
      </c>
      <c r="B123" s="10">
        <v>122</v>
      </c>
      <c r="C123" s="30">
        <v>1.1000000000000001</v>
      </c>
      <c r="D123" s="24">
        <v>1</v>
      </c>
    </row>
    <row r="124" spans="1:4" x14ac:dyDescent="0.4">
      <c r="A124" s="3">
        <v>1</v>
      </c>
      <c r="B124" s="10">
        <v>123</v>
      </c>
      <c r="C124" s="30">
        <v>1.1000000000000001</v>
      </c>
      <c r="D124" s="24">
        <v>1</v>
      </c>
    </row>
    <row r="125" spans="1:4" x14ac:dyDescent="0.4">
      <c r="A125" s="3">
        <v>1</v>
      </c>
      <c r="B125" s="10">
        <v>124</v>
      </c>
      <c r="C125" s="30">
        <v>1</v>
      </c>
      <c r="D125" s="24">
        <v>1</v>
      </c>
    </row>
    <row r="126" spans="1:4" x14ac:dyDescent="0.4">
      <c r="A126" s="3">
        <v>1</v>
      </c>
      <c r="B126" s="10">
        <v>125</v>
      </c>
      <c r="C126" s="30">
        <v>-998.9</v>
      </c>
      <c r="D126" s="24">
        <v>1</v>
      </c>
    </row>
    <row r="127" spans="1:4" x14ac:dyDescent="0.4">
      <c r="A127" s="3">
        <v>1</v>
      </c>
      <c r="B127" s="10">
        <v>126</v>
      </c>
      <c r="C127" s="30">
        <v>1</v>
      </c>
      <c r="D127" s="24">
        <v>1</v>
      </c>
    </row>
    <row r="128" spans="1:4" x14ac:dyDescent="0.4">
      <c r="A128" s="3">
        <v>1</v>
      </c>
      <c r="B128" s="10">
        <v>127</v>
      </c>
      <c r="C128" s="30">
        <v>-998.9</v>
      </c>
      <c r="D128" s="24">
        <v>1</v>
      </c>
    </row>
    <row r="129" spans="1:4" x14ac:dyDescent="0.4">
      <c r="A129" s="3">
        <v>1</v>
      </c>
      <c r="B129" s="10">
        <v>128</v>
      </c>
      <c r="C129" s="30">
        <v>1.1000000000000001</v>
      </c>
      <c r="D129" s="24">
        <v>1</v>
      </c>
    </row>
    <row r="130" spans="1:4" x14ac:dyDescent="0.4">
      <c r="A130" s="3">
        <v>1</v>
      </c>
      <c r="B130" s="10">
        <v>129</v>
      </c>
      <c r="C130" s="30">
        <v>1.3</v>
      </c>
      <c r="D130" s="24">
        <v>1</v>
      </c>
    </row>
    <row r="131" spans="1:4" x14ac:dyDescent="0.4">
      <c r="A131" s="3">
        <v>1</v>
      </c>
      <c r="B131" s="10">
        <v>130</v>
      </c>
      <c r="C131" s="30">
        <v>1.1000000000000001</v>
      </c>
      <c r="D131" s="24">
        <v>1</v>
      </c>
    </row>
    <row r="132" spans="1:4" x14ac:dyDescent="0.4">
      <c r="A132" s="3">
        <v>1</v>
      </c>
      <c r="B132" s="10">
        <v>131</v>
      </c>
      <c r="C132" s="30">
        <v>0.9</v>
      </c>
      <c r="D132" s="24">
        <v>1</v>
      </c>
    </row>
    <row r="133" spans="1:4" x14ac:dyDescent="0.4">
      <c r="A133" s="3">
        <v>1</v>
      </c>
      <c r="B133" s="10">
        <v>132</v>
      </c>
      <c r="C133" s="30">
        <v>1.1000000000000001</v>
      </c>
      <c r="D133" s="24">
        <v>1</v>
      </c>
    </row>
    <row r="134" spans="1:4" x14ac:dyDescent="0.4">
      <c r="A134" s="3">
        <v>1</v>
      </c>
      <c r="B134" s="10">
        <v>133</v>
      </c>
      <c r="C134" s="30">
        <v>1.3</v>
      </c>
      <c r="D134" s="24">
        <v>1</v>
      </c>
    </row>
    <row r="135" spans="1:4" x14ac:dyDescent="0.4">
      <c r="A135" s="3">
        <v>1</v>
      </c>
      <c r="B135" s="10">
        <v>134</v>
      </c>
      <c r="C135" s="30">
        <v>-999</v>
      </c>
      <c r="D135" s="24">
        <v>1</v>
      </c>
    </row>
    <row r="136" spans="1:4" x14ac:dyDescent="0.4">
      <c r="A136" s="3">
        <v>1</v>
      </c>
      <c r="B136" s="10">
        <v>135</v>
      </c>
      <c r="C136" s="30">
        <v>1</v>
      </c>
      <c r="D136" s="24">
        <v>1</v>
      </c>
    </row>
    <row r="137" spans="1:4" x14ac:dyDescent="0.4">
      <c r="A137" s="3">
        <v>1</v>
      </c>
      <c r="B137" s="10">
        <v>136</v>
      </c>
      <c r="C137" s="30">
        <v>1</v>
      </c>
      <c r="D137" s="24">
        <v>1</v>
      </c>
    </row>
    <row r="138" spans="1:4" x14ac:dyDescent="0.4">
      <c r="A138" s="3">
        <v>1</v>
      </c>
      <c r="B138" s="10">
        <v>137</v>
      </c>
      <c r="C138" s="30">
        <v>1.1000000000000001</v>
      </c>
      <c r="D138" s="24">
        <v>1</v>
      </c>
    </row>
    <row r="139" spans="1:4" x14ac:dyDescent="0.4">
      <c r="A139" s="3">
        <v>1</v>
      </c>
      <c r="B139" s="10">
        <v>138</v>
      </c>
      <c r="C139" s="30">
        <v>1</v>
      </c>
      <c r="D139" s="24">
        <v>1</v>
      </c>
    </row>
    <row r="140" spans="1:4" x14ac:dyDescent="0.4">
      <c r="A140" s="3">
        <v>1</v>
      </c>
      <c r="B140" s="10">
        <v>139</v>
      </c>
      <c r="C140" s="30">
        <v>1.3</v>
      </c>
      <c r="D140" s="24">
        <v>1</v>
      </c>
    </row>
    <row r="141" spans="1:4" x14ac:dyDescent="0.4">
      <c r="A141" s="3">
        <v>1</v>
      </c>
      <c r="B141" s="10">
        <v>140</v>
      </c>
      <c r="C141" s="30">
        <v>1</v>
      </c>
      <c r="D141" s="24">
        <v>1</v>
      </c>
    </row>
    <row r="142" spans="1:4" x14ac:dyDescent="0.4">
      <c r="A142" s="3">
        <v>1</v>
      </c>
      <c r="B142" s="10">
        <v>141</v>
      </c>
      <c r="C142" s="30">
        <v>1.2</v>
      </c>
      <c r="D142" s="24">
        <v>1</v>
      </c>
    </row>
    <row r="143" spans="1:4" x14ac:dyDescent="0.4">
      <c r="A143" s="3">
        <v>1</v>
      </c>
      <c r="B143" s="10">
        <v>142</v>
      </c>
      <c r="C143" s="30">
        <v>1.2</v>
      </c>
      <c r="D143" s="24">
        <v>1</v>
      </c>
    </row>
    <row r="144" spans="1:4" x14ac:dyDescent="0.4">
      <c r="A144" s="3">
        <v>1</v>
      </c>
      <c r="B144" s="10">
        <v>143</v>
      </c>
      <c r="C144" s="30">
        <v>1.3</v>
      </c>
      <c r="D144" s="24">
        <v>1</v>
      </c>
    </row>
    <row r="145" spans="1:4" x14ac:dyDescent="0.4">
      <c r="A145" s="3">
        <v>1</v>
      </c>
      <c r="B145" s="10">
        <v>144</v>
      </c>
      <c r="C145" s="30">
        <v>1</v>
      </c>
      <c r="D145" s="24">
        <v>1</v>
      </c>
    </row>
    <row r="146" spans="1:4" x14ac:dyDescent="0.4">
      <c r="A146" s="3">
        <v>1</v>
      </c>
      <c r="B146" s="10">
        <v>145</v>
      </c>
      <c r="C146" s="30">
        <v>1.1000000000000001</v>
      </c>
      <c r="D146" s="24">
        <v>1</v>
      </c>
    </row>
    <row r="147" spans="1:4" x14ac:dyDescent="0.4">
      <c r="A147" s="3">
        <v>1</v>
      </c>
      <c r="B147" s="10">
        <v>146</v>
      </c>
      <c r="C147" s="30">
        <v>1.2</v>
      </c>
      <c r="D147" s="24">
        <v>1</v>
      </c>
    </row>
    <row r="148" spans="1:4" x14ac:dyDescent="0.4">
      <c r="A148" s="3">
        <v>1</v>
      </c>
      <c r="B148" s="10">
        <v>147</v>
      </c>
      <c r="C148" s="30">
        <v>-999</v>
      </c>
      <c r="D148" s="24">
        <v>1</v>
      </c>
    </row>
    <row r="149" spans="1:4" x14ac:dyDescent="0.4">
      <c r="A149" s="3">
        <v>1</v>
      </c>
      <c r="B149" s="10">
        <v>148</v>
      </c>
      <c r="C149" s="30">
        <v>1.2</v>
      </c>
      <c r="D149" s="24">
        <v>1</v>
      </c>
    </row>
    <row r="150" spans="1:4" x14ac:dyDescent="0.4">
      <c r="A150" s="3">
        <v>1</v>
      </c>
      <c r="B150" s="10">
        <v>149</v>
      </c>
      <c r="C150" s="30">
        <v>1.5</v>
      </c>
      <c r="D150" s="24">
        <v>1</v>
      </c>
    </row>
    <row r="151" spans="1:4" x14ac:dyDescent="0.4">
      <c r="A151" s="3">
        <v>1</v>
      </c>
      <c r="B151" s="10">
        <v>150</v>
      </c>
      <c r="C151" s="30">
        <v>1.1000000000000001</v>
      </c>
      <c r="D151" s="24">
        <v>1</v>
      </c>
    </row>
    <row r="152" spans="1:4" x14ac:dyDescent="0.4">
      <c r="A152" s="3">
        <v>1</v>
      </c>
      <c r="B152" s="10">
        <v>151</v>
      </c>
      <c r="C152" s="30">
        <v>1.3</v>
      </c>
      <c r="D152" s="24">
        <v>1</v>
      </c>
    </row>
    <row r="153" spans="1:4" x14ac:dyDescent="0.4">
      <c r="A153" s="3">
        <v>1</v>
      </c>
      <c r="B153" s="10">
        <v>152</v>
      </c>
      <c r="C153" s="30">
        <v>1</v>
      </c>
      <c r="D153" s="24">
        <v>1</v>
      </c>
    </row>
    <row r="154" spans="1:4" x14ac:dyDescent="0.4">
      <c r="A154" s="3">
        <v>1</v>
      </c>
      <c r="B154" s="10">
        <v>153</v>
      </c>
      <c r="C154" s="30">
        <v>1.3</v>
      </c>
      <c r="D154" s="24">
        <v>1</v>
      </c>
    </row>
    <row r="155" spans="1:4" x14ac:dyDescent="0.4">
      <c r="A155" s="3">
        <v>1</v>
      </c>
      <c r="B155" s="10">
        <v>154</v>
      </c>
      <c r="C155" s="30">
        <v>1.1000000000000001</v>
      </c>
      <c r="D155" s="24">
        <v>1</v>
      </c>
    </row>
    <row r="156" spans="1:4" x14ac:dyDescent="0.4">
      <c r="A156" s="3">
        <v>1</v>
      </c>
      <c r="B156" s="10">
        <v>155</v>
      </c>
      <c r="C156" s="30">
        <v>1.3</v>
      </c>
      <c r="D156" s="24">
        <v>1</v>
      </c>
    </row>
    <row r="157" spans="1:4" x14ac:dyDescent="0.4">
      <c r="A157" s="3">
        <v>1</v>
      </c>
      <c r="B157" s="10">
        <v>156</v>
      </c>
      <c r="C157" s="30">
        <v>1.2</v>
      </c>
      <c r="D157" s="24">
        <v>1</v>
      </c>
    </row>
    <row r="158" spans="1:4" x14ac:dyDescent="0.4">
      <c r="A158" s="3">
        <v>1</v>
      </c>
      <c r="B158" s="10">
        <v>157</v>
      </c>
      <c r="C158" s="30">
        <v>-999</v>
      </c>
      <c r="D158" s="24">
        <v>1</v>
      </c>
    </row>
    <row r="159" spans="1:4" x14ac:dyDescent="0.4">
      <c r="A159" s="3">
        <v>1</v>
      </c>
      <c r="B159" s="10">
        <v>158</v>
      </c>
      <c r="C159" s="30">
        <v>-999</v>
      </c>
      <c r="D159" s="24">
        <v>1</v>
      </c>
    </row>
    <row r="160" spans="1:4" x14ac:dyDescent="0.4">
      <c r="A160" s="3">
        <v>1</v>
      </c>
      <c r="B160" s="10">
        <v>159</v>
      </c>
      <c r="C160" s="30">
        <v>1</v>
      </c>
      <c r="D160" s="24">
        <v>1</v>
      </c>
    </row>
    <row r="161" spans="1:4" x14ac:dyDescent="0.4">
      <c r="A161" s="3">
        <v>1</v>
      </c>
      <c r="B161" s="10">
        <v>160</v>
      </c>
      <c r="C161" s="30">
        <v>-998.9</v>
      </c>
      <c r="D161" s="24">
        <v>1</v>
      </c>
    </row>
    <row r="162" spans="1:4" x14ac:dyDescent="0.4">
      <c r="A162" s="3">
        <v>1</v>
      </c>
      <c r="B162" s="10">
        <v>161</v>
      </c>
      <c r="C162" s="30">
        <v>1.3</v>
      </c>
      <c r="D162" s="24">
        <v>1</v>
      </c>
    </row>
    <row r="163" spans="1:4" x14ac:dyDescent="0.4">
      <c r="A163" s="3">
        <v>1</v>
      </c>
      <c r="B163" s="10">
        <v>162</v>
      </c>
      <c r="C163" s="30">
        <v>1.1000000000000001</v>
      </c>
      <c r="D163" s="24">
        <v>1</v>
      </c>
    </row>
    <row r="164" spans="1:4" x14ac:dyDescent="0.4">
      <c r="A164" s="3">
        <v>1</v>
      </c>
      <c r="B164" s="10">
        <v>163</v>
      </c>
      <c r="C164" s="30">
        <v>1.2</v>
      </c>
      <c r="D164" s="24">
        <v>1</v>
      </c>
    </row>
    <row r="165" spans="1:4" x14ac:dyDescent="0.4">
      <c r="A165" s="3">
        <v>1</v>
      </c>
      <c r="B165" s="10">
        <v>164</v>
      </c>
      <c r="C165" s="30">
        <v>1.3</v>
      </c>
      <c r="D165" s="24">
        <v>1</v>
      </c>
    </row>
    <row r="166" spans="1:4" x14ac:dyDescent="0.4">
      <c r="A166" s="3">
        <v>1</v>
      </c>
      <c r="B166" s="10">
        <v>165</v>
      </c>
      <c r="C166" s="30">
        <v>1.2</v>
      </c>
      <c r="D166" s="24">
        <v>1</v>
      </c>
    </row>
    <row r="167" spans="1:4" x14ac:dyDescent="0.4">
      <c r="A167" s="3">
        <v>1</v>
      </c>
      <c r="B167" s="10">
        <v>166</v>
      </c>
      <c r="C167" s="30">
        <v>1.3</v>
      </c>
      <c r="D167" s="24">
        <v>1</v>
      </c>
    </row>
    <row r="168" spans="1:4" x14ac:dyDescent="0.4">
      <c r="A168" s="3">
        <v>1</v>
      </c>
      <c r="B168" s="10">
        <v>167</v>
      </c>
      <c r="C168" s="30">
        <v>1.2</v>
      </c>
      <c r="D168" s="24">
        <v>1</v>
      </c>
    </row>
    <row r="169" spans="1:4" x14ac:dyDescent="0.4">
      <c r="A169" s="3">
        <v>1</v>
      </c>
      <c r="B169" s="10">
        <v>168</v>
      </c>
      <c r="C169" s="30">
        <v>1.3</v>
      </c>
      <c r="D169" s="24">
        <v>1</v>
      </c>
    </row>
    <row r="170" spans="1:4" x14ac:dyDescent="0.4">
      <c r="A170" s="3">
        <v>1</v>
      </c>
      <c r="B170" s="10">
        <v>169</v>
      </c>
      <c r="C170" s="30">
        <v>1.3</v>
      </c>
      <c r="D170" s="24">
        <v>1</v>
      </c>
    </row>
    <row r="171" spans="1:4" x14ac:dyDescent="0.4">
      <c r="A171" s="3">
        <v>1</v>
      </c>
      <c r="B171" s="10">
        <v>170</v>
      </c>
      <c r="C171" s="30">
        <v>-998.7</v>
      </c>
      <c r="D171" s="24">
        <v>1</v>
      </c>
    </row>
    <row r="172" spans="1:4" x14ac:dyDescent="0.4">
      <c r="A172" s="3">
        <v>1</v>
      </c>
      <c r="B172" s="10">
        <v>171</v>
      </c>
      <c r="C172" s="30">
        <v>-8.6999999999999993</v>
      </c>
      <c r="D172" s="24">
        <v>1</v>
      </c>
    </row>
    <row r="173" spans="1:4" x14ac:dyDescent="0.4">
      <c r="A173" s="3">
        <v>1</v>
      </c>
      <c r="B173" s="10">
        <v>172</v>
      </c>
      <c r="C173" s="30">
        <v>1.2</v>
      </c>
      <c r="D173" s="24">
        <v>1</v>
      </c>
    </row>
    <row r="174" spans="1:4" x14ac:dyDescent="0.4">
      <c r="A174" s="3">
        <v>1</v>
      </c>
      <c r="B174" s="10">
        <v>173</v>
      </c>
      <c r="C174" s="30">
        <v>1.3</v>
      </c>
      <c r="D174" s="24">
        <v>1</v>
      </c>
    </row>
    <row r="175" spans="1:4" x14ac:dyDescent="0.4">
      <c r="A175" s="3">
        <v>1</v>
      </c>
      <c r="B175" s="10">
        <v>174</v>
      </c>
      <c r="C175" s="30">
        <v>1.3</v>
      </c>
      <c r="D175" s="24">
        <v>1</v>
      </c>
    </row>
    <row r="176" spans="1:4" x14ac:dyDescent="0.4">
      <c r="A176" s="3">
        <v>1</v>
      </c>
      <c r="B176" s="10">
        <v>175</v>
      </c>
      <c r="C176" s="30">
        <v>-8.6999999999999993</v>
      </c>
      <c r="D176" s="24">
        <v>1</v>
      </c>
    </row>
    <row r="177" spans="1:4" x14ac:dyDescent="0.4">
      <c r="A177" s="3">
        <v>1</v>
      </c>
      <c r="B177" s="10">
        <v>176</v>
      </c>
      <c r="C177" s="30">
        <v>1.3</v>
      </c>
      <c r="D177" s="24">
        <v>1</v>
      </c>
    </row>
    <row r="178" spans="1:4" x14ac:dyDescent="0.4">
      <c r="A178" s="3">
        <v>1</v>
      </c>
      <c r="B178" s="10">
        <v>177</v>
      </c>
      <c r="C178" s="30">
        <v>1.2</v>
      </c>
      <c r="D178" s="24">
        <v>1</v>
      </c>
    </row>
    <row r="179" spans="1:4" x14ac:dyDescent="0.4">
      <c r="A179" s="3">
        <v>1</v>
      </c>
      <c r="B179" s="10">
        <v>178</v>
      </c>
      <c r="C179" s="30">
        <v>1.2</v>
      </c>
      <c r="D179" s="24">
        <v>1</v>
      </c>
    </row>
    <row r="180" spans="1:4" x14ac:dyDescent="0.4">
      <c r="A180" s="3">
        <v>1</v>
      </c>
      <c r="B180" s="10">
        <v>179</v>
      </c>
      <c r="C180" s="30">
        <v>1.1000000000000001</v>
      </c>
      <c r="D180" s="24">
        <v>1</v>
      </c>
    </row>
    <row r="181" spans="1:4" x14ac:dyDescent="0.4">
      <c r="A181" s="3">
        <v>1</v>
      </c>
      <c r="B181" s="10">
        <v>180</v>
      </c>
      <c r="C181" s="30">
        <v>-8.6999999999999993</v>
      </c>
      <c r="D181" s="24">
        <v>1</v>
      </c>
    </row>
    <row r="182" spans="1:4" x14ac:dyDescent="0.4">
      <c r="A182" s="3">
        <v>1</v>
      </c>
      <c r="B182" s="10">
        <v>181</v>
      </c>
      <c r="C182" s="30">
        <v>1.3</v>
      </c>
      <c r="D182" s="24">
        <v>1</v>
      </c>
    </row>
    <row r="183" spans="1:4" x14ac:dyDescent="0.4">
      <c r="A183" s="3">
        <v>1</v>
      </c>
      <c r="B183" s="10">
        <v>182</v>
      </c>
      <c r="C183" s="30">
        <v>1.3</v>
      </c>
      <c r="D183" s="24">
        <v>1</v>
      </c>
    </row>
    <row r="184" spans="1:4" x14ac:dyDescent="0.4">
      <c r="A184" s="3">
        <v>1</v>
      </c>
      <c r="B184" s="10">
        <v>183</v>
      </c>
      <c r="C184" s="30">
        <v>1.2</v>
      </c>
      <c r="D184" s="24">
        <v>1</v>
      </c>
    </row>
    <row r="185" spans="1:4" x14ac:dyDescent="0.4">
      <c r="A185" s="3">
        <v>1</v>
      </c>
      <c r="B185" s="10">
        <v>184</v>
      </c>
      <c r="C185" s="30">
        <v>1.3</v>
      </c>
      <c r="D185" s="24">
        <v>1</v>
      </c>
    </row>
    <row r="186" spans="1:4" x14ac:dyDescent="0.4">
      <c r="A186" s="3">
        <v>1</v>
      </c>
      <c r="B186" s="10">
        <v>185</v>
      </c>
      <c r="C186" s="30">
        <v>1.3</v>
      </c>
      <c r="D186" s="24">
        <v>1</v>
      </c>
    </row>
    <row r="187" spans="1:4" x14ac:dyDescent="0.4">
      <c r="A187" s="3">
        <v>1</v>
      </c>
      <c r="B187" s="10">
        <v>186</v>
      </c>
      <c r="C187" s="30">
        <v>1.3</v>
      </c>
      <c r="D187" s="24">
        <v>1</v>
      </c>
    </row>
    <row r="188" spans="1:4" x14ac:dyDescent="0.4">
      <c r="A188" s="3">
        <v>1</v>
      </c>
      <c r="B188" s="10">
        <v>187</v>
      </c>
      <c r="C188" s="30">
        <v>-1009</v>
      </c>
      <c r="D188" s="24">
        <v>1</v>
      </c>
    </row>
    <row r="189" spans="1:4" x14ac:dyDescent="0.4">
      <c r="A189" s="3">
        <v>1</v>
      </c>
      <c r="B189" s="10">
        <v>188</v>
      </c>
      <c r="C189" s="30">
        <v>1.1000000000000001</v>
      </c>
      <c r="D189" s="24">
        <v>1</v>
      </c>
    </row>
    <row r="190" spans="1:4" x14ac:dyDescent="0.4">
      <c r="A190" s="3">
        <v>1</v>
      </c>
      <c r="B190" s="10">
        <v>189</v>
      </c>
      <c r="C190" s="30">
        <v>1.2</v>
      </c>
      <c r="D190" s="24">
        <v>1</v>
      </c>
    </row>
    <row r="191" spans="1:4" x14ac:dyDescent="0.4">
      <c r="A191" s="3">
        <v>1</v>
      </c>
      <c r="B191" s="10">
        <v>190</v>
      </c>
      <c r="C191" s="30">
        <v>-8.6</v>
      </c>
      <c r="D191" s="24">
        <v>1</v>
      </c>
    </row>
    <row r="192" spans="1:4" x14ac:dyDescent="0.4">
      <c r="A192" s="3">
        <v>1</v>
      </c>
      <c r="B192" s="10">
        <v>191</v>
      </c>
      <c r="C192" s="30">
        <v>1.2</v>
      </c>
      <c r="D192" s="24">
        <v>1</v>
      </c>
    </row>
    <row r="193" spans="1:4" x14ac:dyDescent="0.4">
      <c r="A193" s="3">
        <v>1</v>
      </c>
      <c r="B193" s="10">
        <v>192</v>
      </c>
      <c r="C193" s="30">
        <v>1.3</v>
      </c>
      <c r="D193" s="24">
        <v>1</v>
      </c>
    </row>
    <row r="194" spans="1:4" x14ac:dyDescent="0.4">
      <c r="A194" s="3">
        <v>1</v>
      </c>
      <c r="B194" s="10">
        <v>193</v>
      </c>
      <c r="C194" s="30">
        <v>-998.8</v>
      </c>
      <c r="D194" s="24">
        <v>1</v>
      </c>
    </row>
    <row r="195" spans="1:4" x14ac:dyDescent="0.4">
      <c r="A195" s="3">
        <v>1</v>
      </c>
      <c r="B195" s="10">
        <v>194</v>
      </c>
      <c r="C195" s="30">
        <v>1.2</v>
      </c>
      <c r="D195" s="24">
        <v>1</v>
      </c>
    </row>
    <row r="196" spans="1:4" x14ac:dyDescent="0.4">
      <c r="A196" s="3">
        <v>1</v>
      </c>
      <c r="B196" s="10">
        <v>195</v>
      </c>
      <c r="C196" s="30">
        <v>1.3</v>
      </c>
      <c r="D196" s="24">
        <v>1</v>
      </c>
    </row>
    <row r="197" spans="1:4" x14ac:dyDescent="0.4">
      <c r="A197" s="3">
        <v>1</v>
      </c>
      <c r="B197" s="10">
        <v>196</v>
      </c>
      <c r="C197" s="30">
        <v>1.2</v>
      </c>
      <c r="D197" s="24">
        <v>1</v>
      </c>
    </row>
    <row r="198" spans="1:4" x14ac:dyDescent="0.4">
      <c r="A198" s="3">
        <v>1</v>
      </c>
      <c r="B198" s="10">
        <v>197</v>
      </c>
      <c r="C198" s="30">
        <v>1.5</v>
      </c>
      <c r="D198" s="24">
        <v>1</v>
      </c>
    </row>
    <row r="199" spans="1:4" x14ac:dyDescent="0.4">
      <c r="A199" s="3">
        <v>1</v>
      </c>
      <c r="B199" s="10">
        <v>198</v>
      </c>
      <c r="C199" s="30">
        <v>1.3</v>
      </c>
      <c r="D199" s="24"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97"/>
  <sheetViews>
    <sheetView topLeftCell="A26" zoomScale="99" workbookViewId="0">
      <selection activeCell="D1" sqref="D1"/>
    </sheetView>
  </sheetViews>
  <sheetFormatPr defaultRowHeight="13.2" x14ac:dyDescent="0.4"/>
  <cols>
    <col min="1" max="1" width="8.796875" style="3"/>
    <col min="2" max="2" width="8.796875" style="33"/>
    <col min="3" max="16384" width="8.796875" style="3"/>
  </cols>
  <sheetData>
    <row r="1" spans="1:4" s="1" customFormat="1" ht="17.399999999999999" x14ac:dyDescent="0.4">
      <c r="A1" s="1" t="s">
        <v>1073</v>
      </c>
      <c r="B1" s="31" t="s">
        <v>1078</v>
      </c>
      <c r="C1" s="1" t="s">
        <v>1075</v>
      </c>
      <c r="D1" s="1" t="s">
        <v>1081</v>
      </c>
    </row>
    <row r="2" spans="1:4" ht="17.399999999999999" x14ac:dyDescent="0.4">
      <c r="A2" s="3">
        <v>1</v>
      </c>
      <c r="B2" s="32">
        <v>1</v>
      </c>
      <c r="C2" s="3" t="s">
        <v>1088</v>
      </c>
      <c r="D2" s="3" t="b">
        <v>1</v>
      </c>
    </row>
    <row r="3" spans="1:4" ht="17.399999999999999" x14ac:dyDescent="0.4">
      <c r="A3" s="3">
        <v>1</v>
      </c>
      <c r="B3" s="32">
        <v>1</v>
      </c>
      <c r="C3" s="3" t="s">
        <v>1086</v>
      </c>
      <c r="D3" s="3" t="b">
        <v>1</v>
      </c>
    </row>
    <row r="4" spans="1:4" ht="17.399999999999999" x14ac:dyDescent="0.4">
      <c r="A4" s="3">
        <v>1</v>
      </c>
      <c r="B4" s="32">
        <v>1</v>
      </c>
      <c r="C4" s="3" t="s">
        <v>1087</v>
      </c>
      <c r="D4" s="3" t="b">
        <v>1</v>
      </c>
    </row>
    <row r="5" spans="1:4" ht="17.399999999999999" x14ac:dyDescent="0.4">
      <c r="A5" s="3">
        <v>1</v>
      </c>
      <c r="B5" s="32">
        <v>2</v>
      </c>
      <c r="C5" s="3" t="s">
        <v>1088</v>
      </c>
      <c r="D5" s="3" t="b">
        <v>1</v>
      </c>
    </row>
    <row r="6" spans="1:4" ht="17.399999999999999" x14ac:dyDescent="0.4">
      <c r="A6" s="3">
        <v>1</v>
      </c>
      <c r="B6" s="32">
        <v>2</v>
      </c>
      <c r="C6" s="3" t="s">
        <v>1086</v>
      </c>
      <c r="D6" s="3" t="b">
        <v>1</v>
      </c>
    </row>
    <row r="7" spans="1:4" ht="17.399999999999999" x14ac:dyDescent="0.4">
      <c r="A7" s="3">
        <v>1</v>
      </c>
      <c r="B7" s="32">
        <v>2</v>
      </c>
      <c r="C7" s="3" t="s">
        <v>1087</v>
      </c>
      <c r="D7" s="3" t="b">
        <v>1</v>
      </c>
    </row>
    <row r="8" spans="1:4" ht="17.399999999999999" x14ac:dyDescent="0.4">
      <c r="A8" s="3">
        <v>1</v>
      </c>
      <c r="B8" s="32">
        <v>3</v>
      </c>
      <c r="C8" s="3" t="s">
        <v>1088</v>
      </c>
      <c r="D8" s="3" t="b">
        <v>1</v>
      </c>
    </row>
    <row r="9" spans="1:4" ht="17.399999999999999" x14ac:dyDescent="0.4">
      <c r="A9" s="3">
        <v>1</v>
      </c>
      <c r="B9" s="32">
        <v>3</v>
      </c>
      <c r="C9" s="3" t="s">
        <v>1086</v>
      </c>
      <c r="D9" s="3" t="b">
        <v>1</v>
      </c>
    </row>
    <row r="10" spans="1:4" ht="17.399999999999999" x14ac:dyDescent="0.4">
      <c r="A10" s="3">
        <v>1</v>
      </c>
      <c r="B10" s="32">
        <v>3</v>
      </c>
      <c r="C10" s="3" t="s">
        <v>1087</v>
      </c>
      <c r="D10" s="3" t="b">
        <v>1</v>
      </c>
    </row>
    <row r="11" spans="1:4" ht="17.399999999999999" x14ac:dyDescent="0.4">
      <c r="A11" s="3">
        <v>1</v>
      </c>
      <c r="B11" s="32">
        <v>4</v>
      </c>
      <c r="C11" s="3" t="s">
        <v>1088</v>
      </c>
      <c r="D11" s="3" t="b">
        <v>1</v>
      </c>
    </row>
    <row r="12" spans="1:4" ht="17.399999999999999" x14ac:dyDescent="0.4">
      <c r="A12" s="3">
        <v>1</v>
      </c>
      <c r="B12" s="32">
        <v>4</v>
      </c>
      <c r="C12" s="3" t="s">
        <v>1086</v>
      </c>
      <c r="D12" s="3" t="b">
        <v>1</v>
      </c>
    </row>
    <row r="13" spans="1:4" ht="17.399999999999999" x14ac:dyDescent="0.4">
      <c r="A13" s="3">
        <v>1</v>
      </c>
      <c r="B13" s="32">
        <v>4</v>
      </c>
      <c r="C13" s="3" t="s">
        <v>1087</v>
      </c>
      <c r="D13" s="3" t="b">
        <v>1</v>
      </c>
    </row>
    <row r="14" spans="1:4" ht="17.399999999999999" x14ac:dyDescent="0.4">
      <c r="A14" s="3">
        <v>1</v>
      </c>
      <c r="B14" s="32">
        <v>5</v>
      </c>
      <c r="C14" s="3" t="s">
        <v>1088</v>
      </c>
      <c r="D14" s="3" t="b">
        <v>1</v>
      </c>
    </row>
    <row r="15" spans="1:4" ht="17.399999999999999" x14ac:dyDescent="0.4">
      <c r="A15" s="3">
        <v>1</v>
      </c>
      <c r="B15" s="32">
        <v>5</v>
      </c>
      <c r="C15" s="3" t="s">
        <v>1086</v>
      </c>
      <c r="D15" s="3" t="b">
        <v>1</v>
      </c>
    </row>
    <row r="16" spans="1:4" ht="17.399999999999999" x14ac:dyDescent="0.4">
      <c r="A16" s="3">
        <v>1</v>
      </c>
      <c r="B16" s="32">
        <v>5</v>
      </c>
      <c r="C16" s="3" t="s">
        <v>1087</v>
      </c>
      <c r="D16" s="3" t="b">
        <v>1</v>
      </c>
    </row>
    <row r="17" spans="1:4" ht="17.399999999999999" x14ac:dyDescent="0.4">
      <c r="A17" s="3">
        <v>1</v>
      </c>
      <c r="B17" s="32">
        <v>6</v>
      </c>
      <c r="C17" s="3" t="s">
        <v>1088</v>
      </c>
      <c r="D17" s="3" t="b">
        <v>1</v>
      </c>
    </row>
    <row r="18" spans="1:4" ht="17.399999999999999" x14ac:dyDescent="0.4">
      <c r="A18" s="3">
        <v>1</v>
      </c>
      <c r="B18" s="32">
        <v>6</v>
      </c>
      <c r="C18" s="3" t="s">
        <v>1086</v>
      </c>
      <c r="D18" s="3" t="b">
        <v>1</v>
      </c>
    </row>
    <row r="19" spans="1:4" ht="17.399999999999999" x14ac:dyDescent="0.4">
      <c r="A19" s="3">
        <v>1</v>
      </c>
      <c r="B19" s="32">
        <v>6</v>
      </c>
      <c r="C19" s="3" t="s">
        <v>1087</v>
      </c>
      <c r="D19" s="3" t="b">
        <v>1</v>
      </c>
    </row>
    <row r="20" spans="1:4" ht="17.399999999999999" x14ac:dyDescent="0.4">
      <c r="A20" s="3">
        <v>1</v>
      </c>
      <c r="B20" s="32">
        <v>7</v>
      </c>
      <c r="C20" s="3" t="s">
        <v>1088</v>
      </c>
      <c r="D20" s="3" t="b">
        <v>1</v>
      </c>
    </row>
    <row r="21" spans="1:4" ht="17.399999999999999" x14ac:dyDescent="0.4">
      <c r="A21" s="3">
        <v>1</v>
      </c>
      <c r="B21" s="32">
        <v>7</v>
      </c>
      <c r="C21" s="3" t="s">
        <v>1086</v>
      </c>
      <c r="D21" s="3" t="b">
        <v>1</v>
      </c>
    </row>
    <row r="22" spans="1:4" ht="17.399999999999999" x14ac:dyDescent="0.4">
      <c r="A22" s="3">
        <v>1</v>
      </c>
      <c r="B22" s="32">
        <v>7</v>
      </c>
      <c r="C22" s="3" t="s">
        <v>1087</v>
      </c>
      <c r="D22" s="3" t="b">
        <v>1</v>
      </c>
    </row>
    <row r="23" spans="1:4" ht="17.399999999999999" x14ac:dyDescent="0.4">
      <c r="A23" s="3">
        <v>1</v>
      </c>
      <c r="B23" s="32">
        <v>8</v>
      </c>
      <c r="C23" s="3" t="s">
        <v>1088</v>
      </c>
      <c r="D23" s="3" t="b">
        <v>1</v>
      </c>
    </row>
    <row r="24" spans="1:4" ht="17.399999999999999" x14ac:dyDescent="0.4">
      <c r="A24" s="3">
        <v>1</v>
      </c>
      <c r="B24" s="32">
        <v>8</v>
      </c>
      <c r="C24" s="3" t="s">
        <v>1086</v>
      </c>
      <c r="D24" s="3" t="b">
        <v>1</v>
      </c>
    </row>
    <row r="25" spans="1:4" ht="17.399999999999999" x14ac:dyDescent="0.4">
      <c r="A25" s="3">
        <v>1</v>
      </c>
      <c r="B25" s="32">
        <v>8</v>
      </c>
      <c r="C25" s="3" t="s">
        <v>1087</v>
      </c>
      <c r="D25" s="3" t="b">
        <v>1</v>
      </c>
    </row>
    <row r="26" spans="1:4" ht="17.399999999999999" x14ac:dyDescent="0.4">
      <c r="A26" s="3">
        <v>1</v>
      </c>
      <c r="B26" s="32">
        <v>9</v>
      </c>
      <c r="C26" s="3" t="s">
        <v>1088</v>
      </c>
      <c r="D26" s="3" t="b">
        <v>1</v>
      </c>
    </row>
    <row r="27" spans="1:4" ht="17.399999999999999" x14ac:dyDescent="0.4">
      <c r="A27" s="3">
        <v>1</v>
      </c>
      <c r="B27" s="32">
        <v>9</v>
      </c>
      <c r="C27" s="3" t="s">
        <v>1086</v>
      </c>
      <c r="D27" s="3" t="b">
        <v>1</v>
      </c>
    </row>
    <row r="28" spans="1:4" ht="17.399999999999999" x14ac:dyDescent="0.4">
      <c r="A28" s="3">
        <v>1</v>
      </c>
      <c r="B28" s="32">
        <v>9</v>
      </c>
      <c r="C28" s="3" t="s">
        <v>1087</v>
      </c>
      <c r="D28" s="3" t="b">
        <v>1</v>
      </c>
    </row>
    <row r="29" spans="1:4" ht="17.399999999999999" x14ac:dyDescent="0.4">
      <c r="A29" s="3">
        <v>1</v>
      </c>
      <c r="B29" s="32">
        <v>10</v>
      </c>
      <c r="C29" s="3" t="s">
        <v>1088</v>
      </c>
      <c r="D29" s="3" t="b">
        <v>1</v>
      </c>
    </row>
    <row r="30" spans="1:4" ht="17.399999999999999" x14ac:dyDescent="0.4">
      <c r="A30" s="3">
        <v>1</v>
      </c>
      <c r="B30" s="32">
        <v>10</v>
      </c>
      <c r="C30" s="3" t="s">
        <v>1086</v>
      </c>
      <c r="D30" s="3" t="b">
        <v>1</v>
      </c>
    </row>
    <row r="31" spans="1:4" ht="17.399999999999999" x14ac:dyDescent="0.4">
      <c r="A31" s="3">
        <v>1</v>
      </c>
      <c r="B31" s="32">
        <v>10</v>
      </c>
      <c r="C31" s="3" t="s">
        <v>1087</v>
      </c>
      <c r="D31" s="3" t="b">
        <v>1</v>
      </c>
    </row>
    <row r="32" spans="1:4" ht="17.399999999999999" x14ac:dyDescent="0.4">
      <c r="A32" s="3">
        <v>1</v>
      </c>
      <c r="B32" s="32">
        <v>11</v>
      </c>
      <c r="C32" s="3" t="s">
        <v>1088</v>
      </c>
      <c r="D32" s="3" t="b">
        <v>1</v>
      </c>
    </row>
    <row r="33" spans="1:4" ht="17.399999999999999" x14ac:dyDescent="0.4">
      <c r="A33" s="3">
        <v>1</v>
      </c>
      <c r="B33" s="32">
        <v>11</v>
      </c>
      <c r="C33" s="3" t="s">
        <v>1086</v>
      </c>
      <c r="D33" s="3" t="b">
        <v>1</v>
      </c>
    </row>
    <row r="34" spans="1:4" ht="17.399999999999999" x14ac:dyDescent="0.4">
      <c r="A34" s="3">
        <v>1</v>
      </c>
      <c r="B34" s="32">
        <v>11</v>
      </c>
      <c r="C34" s="3" t="s">
        <v>1087</v>
      </c>
      <c r="D34" s="3" t="b">
        <v>1</v>
      </c>
    </row>
    <row r="35" spans="1:4" ht="17.399999999999999" x14ac:dyDescent="0.4">
      <c r="A35" s="3">
        <v>1</v>
      </c>
      <c r="B35" s="32">
        <v>12</v>
      </c>
      <c r="C35" s="3" t="s">
        <v>1088</v>
      </c>
      <c r="D35" s="3" t="b">
        <v>1</v>
      </c>
    </row>
    <row r="36" spans="1:4" ht="17.399999999999999" x14ac:dyDescent="0.4">
      <c r="A36" s="3">
        <v>1</v>
      </c>
      <c r="B36" s="32">
        <v>12</v>
      </c>
      <c r="C36" s="3" t="s">
        <v>1086</v>
      </c>
      <c r="D36" s="3" t="b">
        <v>1</v>
      </c>
    </row>
    <row r="37" spans="1:4" ht="17.399999999999999" x14ac:dyDescent="0.4">
      <c r="A37" s="3">
        <v>1</v>
      </c>
      <c r="B37" s="32">
        <v>12</v>
      </c>
      <c r="C37" s="3" t="s">
        <v>1087</v>
      </c>
      <c r="D37" s="3" t="b">
        <v>1</v>
      </c>
    </row>
    <row r="38" spans="1:4" ht="17.399999999999999" x14ac:dyDescent="0.4">
      <c r="A38" s="3">
        <v>1</v>
      </c>
      <c r="B38" s="32">
        <v>13</v>
      </c>
      <c r="C38" s="3" t="s">
        <v>1088</v>
      </c>
      <c r="D38" s="3" t="b">
        <v>1</v>
      </c>
    </row>
    <row r="39" spans="1:4" ht="17.399999999999999" x14ac:dyDescent="0.4">
      <c r="A39" s="3">
        <v>1</v>
      </c>
      <c r="B39" s="32">
        <v>13</v>
      </c>
      <c r="C39" s="3" t="s">
        <v>1086</v>
      </c>
      <c r="D39" s="3" t="b">
        <v>1</v>
      </c>
    </row>
    <row r="40" spans="1:4" ht="17.399999999999999" x14ac:dyDescent="0.4">
      <c r="A40" s="3">
        <v>1</v>
      </c>
      <c r="B40" s="32">
        <v>13</v>
      </c>
      <c r="C40" s="3" t="s">
        <v>1087</v>
      </c>
      <c r="D40" s="3" t="b">
        <v>1</v>
      </c>
    </row>
    <row r="41" spans="1:4" ht="17.399999999999999" x14ac:dyDescent="0.4">
      <c r="A41" s="3">
        <v>1</v>
      </c>
      <c r="B41" s="32">
        <v>14</v>
      </c>
      <c r="C41" s="3" t="s">
        <v>1088</v>
      </c>
      <c r="D41" s="3" t="b">
        <v>1</v>
      </c>
    </row>
    <row r="42" spans="1:4" ht="17.399999999999999" x14ac:dyDescent="0.4">
      <c r="A42" s="3">
        <v>1</v>
      </c>
      <c r="B42" s="32">
        <v>14</v>
      </c>
      <c r="C42" s="3" t="s">
        <v>1086</v>
      </c>
      <c r="D42" s="3" t="b">
        <v>1</v>
      </c>
    </row>
    <row r="43" spans="1:4" ht="17.399999999999999" x14ac:dyDescent="0.4">
      <c r="A43" s="3">
        <v>1</v>
      </c>
      <c r="B43" s="32">
        <v>14</v>
      </c>
      <c r="C43" s="3" t="s">
        <v>1087</v>
      </c>
      <c r="D43" s="3" t="b">
        <v>1</v>
      </c>
    </row>
    <row r="44" spans="1:4" ht="17.399999999999999" x14ac:dyDescent="0.4">
      <c r="A44" s="3">
        <v>1</v>
      </c>
      <c r="B44" s="32">
        <v>15</v>
      </c>
      <c r="C44" s="3" t="s">
        <v>1088</v>
      </c>
      <c r="D44" s="3" t="b">
        <v>1</v>
      </c>
    </row>
    <row r="45" spans="1:4" ht="17.399999999999999" x14ac:dyDescent="0.4">
      <c r="A45" s="3">
        <v>1</v>
      </c>
      <c r="B45" s="32">
        <v>15</v>
      </c>
      <c r="C45" s="3" t="s">
        <v>1086</v>
      </c>
      <c r="D45" s="3" t="b">
        <v>1</v>
      </c>
    </row>
    <row r="46" spans="1:4" ht="17.399999999999999" x14ac:dyDescent="0.4">
      <c r="A46" s="3">
        <v>1</v>
      </c>
      <c r="B46" s="32">
        <v>15</v>
      </c>
      <c r="C46" s="3" t="s">
        <v>1087</v>
      </c>
      <c r="D46" s="3" t="b">
        <v>1</v>
      </c>
    </row>
    <row r="47" spans="1:4" ht="17.399999999999999" x14ac:dyDescent="0.4">
      <c r="A47" s="3">
        <v>1</v>
      </c>
      <c r="B47" s="32">
        <v>16</v>
      </c>
      <c r="C47" s="3" t="s">
        <v>1088</v>
      </c>
      <c r="D47" s="3" t="b">
        <v>1</v>
      </c>
    </row>
    <row r="48" spans="1:4" ht="17.399999999999999" x14ac:dyDescent="0.4">
      <c r="A48" s="3">
        <v>1</v>
      </c>
      <c r="B48" s="32">
        <v>16</v>
      </c>
      <c r="C48" s="3" t="s">
        <v>1086</v>
      </c>
      <c r="D48" s="3" t="b">
        <v>1</v>
      </c>
    </row>
    <row r="49" spans="1:4" ht="17.399999999999999" x14ac:dyDescent="0.4">
      <c r="A49" s="3">
        <v>1</v>
      </c>
      <c r="B49" s="32">
        <v>16</v>
      </c>
      <c r="C49" s="3" t="s">
        <v>1087</v>
      </c>
      <c r="D49" s="3" t="b">
        <v>1</v>
      </c>
    </row>
    <row r="50" spans="1:4" ht="17.399999999999999" x14ac:dyDescent="0.4">
      <c r="A50" s="3">
        <v>1</v>
      </c>
      <c r="B50" s="32">
        <v>17</v>
      </c>
      <c r="C50" s="3" t="s">
        <v>1088</v>
      </c>
      <c r="D50" s="3" t="b">
        <v>1</v>
      </c>
    </row>
    <row r="51" spans="1:4" ht="17.399999999999999" x14ac:dyDescent="0.4">
      <c r="A51" s="3">
        <v>1</v>
      </c>
      <c r="B51" s="32">
        <v>17</v>
      </c>
      <c r="C51" s="3" t="s">
        <v>1086</v>
      </c>
      <c r="D51" s="3" t="b">
        <v>1</v>
      </c>
    </row>
    <row r="52" spans="1:4" ht="17.399999999999999" x14ac:dyDescent="0.4">
      <c r="A52" s="3">
        <v>1</v>
      </c>
      <c r="B52" s="32">
        <v>17</v>
      </c>
      <c r="C52" s="3" t="s">
        <v>1087</v>
      </c>
      <c r="D52" s="3" t="b">
        <v>1</v>
      </c>
    </row>
    <row r="53" spans="1:4" ht="17.399999999999999" x14ac:dyDescent="0.4">
      <c r="A53" s="3">
        <v>1</v>
      </c>
      <c r="B53" s="32">
        <v>18</v>
      </c>
      <c r="C53" s="3" t="s">
        <v>1088</v>
      </c>
      <c r="D53" s="3" t="b">
        <v>1</v>
      </c>
    </row>
    <row r="54" spans="1:4" ht="17.399999999999999" x14ac:dyDescent="0.4">
      <c r="A54" s="3">
        <v>1</v>
      </c>
      <c r="B54" s="32">
        <v>18</v>
      </c>
      <c r="C54" s="3" t="s">
        <v>1086</v>
      </c>
      <c r="D54" s="3" t="b">
        <v>1</v>
      </c>
    </row>
    <row r="55" spans="1:4" ht="17.399999999999999" x14ac:dyDescent="0.4">
      <c r="A55" s="3">
        <v>1</v>
      </c>
      <c r="B55" s="32">
        <v>18</v>
      </c>
      <c r="C55" s="3" t="s">
        <v>1087</v>
      </c>
      <c r="D55" s="3" t="b">
        <v>1</v>
      </c>
    </row>
    <row r="56" spans="1:4" ht="17.399999999999999" x14ac:dyDescent="0.4">
      <c r="A56" s="3">
        <v>1</v>
      </c>
      <c r="B56" s="32">
        <v>19</v>
      </c>
      <c r="C56" s="3" t="s">
        <v>1088</v>
      </c>
      <c r="D56" s="3" t="b">
        <v>1</v>
      </c>
    </row>
    <row r="57" spans="1:4" ht="17.399999999999999" x14ac:dyDescent="0.4">
      <c r="A57" s="3">
        <v>1</v>
      </c>
      <c r="B57" s="32">
        <v>19</v>
      </c>
      <c r="C57" s="3" t="s">
        <v>1086</v>
      </c>
      <c r="D57" s="3" t="b">
        <v>1</v>
      </c>
    </row>
    <row r="58" spans="1:4" ht="17.399999999999999" x14ac:dyDescent="0.4">
      <c r="A58" s="3">
        <v>1</v>
      </c>
      <c r="B58" s="32">
        <v>19</v>
      </c>
      <c r="C58" s="3" t="s">
        <v>1087</v>
      </c>
      <c r="D58" s="3" t="b">
        <v>1</v>
      </c>
    </row>
    <row r="59" spans="1:4" ht="17.399999999999999" x14ac:dyDescent="0.4">
      <c r="A59" s="3">
        <v>1</v>
      </c>
      <c r="B59" s="32">
        <v>20</v>
      </c>
      <c r="C59" s="3" t="s">
        <v>1088</v>
      </c>
      <c r="D59" s="3" t="b">
        <v>1</v>
      </c>
    </row>
    <row r="60" spans="1:4" ht="17.399999999999999" x14ac:dyDescent="0.4">
      <c r="A60" s="3">
        <v>1</v>
      </c>
      <c r="B60" s="32">
        <v>20</v>
      </c>
      <c r="C60" s="3" t="s">
        <v>1086</v>
      </c>
      <c r="D60" s="3" t="b">
        <v>1</v>
      </c>
    </row>
    <row r="61" spans="1:4" ht="17.399999999999999" x14ac:dyDescent="0.4">
      <c r="A61" s="3">
        <v>1</v>
      </c>
      <c r="B61" s="32">
        <v>20</v>
      </c>
      <c r="C61" s="3" t="s">
        <v>1087</v>
      </c>
      <c r="D61" s="3" t="b">
        <v>1</v>
      </c>
    </row>
    <row r="62" spans="1:4" ht="17.399999999999999" x14ac:dyDescent="0.4">
      <c r="A62" s="3">
        <v>1</v>
      </c>
      <c r="B62" s="32">
        <v>21</v>
      </c>
      <c r="C62" s="3" t="s">
        <v>1088</v>
      </c>
      <c r="D62" s="3" t="b">
        <v>1</v>
      </c>
    </row>
    <row r="63" spans="1:4" ht="17.399999999999999" x14ac:dyDescent="0.4">
      <c r="A63" s="3">
        <v>1</v>
      </c>
      <c r="B63" s="32">
        <v>21</v>
      </c>
      <c r="C63" s="3" t="s">
        <v>1086</v>
      </c>
      <c r="D63" s="3" t="b">
        <v>1</v>
      </c>
    </row>
    <row r="64" spans="1:4" ht="17.399999999999999" x14ac:dyDescent="0.4">
      <c r="A64" s="3">
        <v>1</v>
      </c>
      <c r="B64" s="32">
        <v>21</v>
      </c>
      <c r="C64" s="3" t="s">
        <v>1087</v>
      </c>
      <c r="D64" s="3" t="b">
        <v>1</v>
      </c>
    </row>
    <row r="65" spans="1:4" ht="17.399999999999999" x14ac:dyDescent="0.4">
      <c r="A65" s="3">
        <v>1</v>
      </c>
      <c r="B65" s="32">
        <v>22</v>
      </c>
      <c r="C65" s="3" t="s">
        <v>1088</v>
      </c>
      <c r="D65" s="3" t="b">
        <v>1</v>
      </c>
    </row>
    <row r="66" spans="1:4" ht="17.399999999999999" x14ac:dyDescent="0.4">
      <c r="A66" s="3">
        <v>1</v>
      </c>
      <c r="B66" s="32">
        <v>22</v>
      </c>
      <c r="C66" s="3" t="s">
        <v>1086</v>
      </c>
      <c r="D66" s="3" t="b">
        <v>1</v>
      </c>
    </row>
    <row r="67" spans="1:4" ht="17.399999999999999" x14ac:dyDescent="0.4">
      <c r="A67" s="3">
        <v>1</v>
      </c>
      <c r="B67" s="32">
        <v>22</v>
      </c>
      <c r="C67" s="3" t="s">
        <v>1087</v>
      </c>
      <c r="D67" s="3" t="b">
        <v>1</v>
      </c>
    </row>
    <row r="68" spans="1:4" ht="17.399999999999999" x14ac:dyDescent="0.4">
      <c r="A68" s="3">
        <v>1</v>
      </c>
      <c r="B68" s="32">
        <v>23</v>
      </c>
      <c r="C68" s="3" t="s">
        <v>1088</v>
      </c>
      <c r="D68" s="3" t="b">
        <v>1</v>
      </c>
    </row>
    <row r="69" spans="1:4" ht="17.399999999999999" x14ac:dyDescent="0.4">
      <c r="A69" s="3">
        <v>1</v>
      </c>
      <c r="B69" s="32">
        <v>23</v>
      </c>
      <c r="C69" s="3" t="s">
        <v>1086</v>
      </c>
      <c r="D69" s="3" t="b">
        <v>1</v>
      </c>
    </row>
    <row r="70" spans="1:4" ht="17.399999999999999" x14ac:dyDescent="0.4">
      <c r="A70" s="3">
        <v>1</v>
      </c>
      <c r="B70" s="32">
        <v>23</v>
      </c>
      <c r="C70" s="3" t="s">
        <v>1087</v>
      </c>
      <c r="D70" s="3" t="b">
        <v>1</v>
      </c>
    </row>
    <row r="71" spans="1:4" ht="17.399999999999999" x14ac:dyDescent="0.4">
      <c r="A71" s="3">
        <v>1</v>
      </c>
      <c r="B71" s="32">
        <v>24</v>
      </c>
      <c r="C71" s="3" t="s">
        <v>1088</v>
      </c>
      <c r="D71" s="3" t="b">
        <v>1</v>
      </c>
    </row>
    <row r="72" spans="1:4" ht="17.399999999999999" x14ac:dyDescent="0.4">
      <c r="A72" s="3">
        <v>1</v>
      </c>
      <c r="B72" s="32">
        <v>24</v>
      </c>
      <c r="C72" s="3" t="s">
        <v>1086</v>
      </c>
      <c r="D72" s="3" t="b">
        <v>1</v>
      </c>
    </row>
    <row r="73" spans="1:4" ht="17.399999999999999" x14ac:dyDescent="0.4">
      <c r="A73" s="3">
        <v>1</v>
      </c>
      <c r="B73" s="32">
        <v>24</v>
      </c>
      <c r="C73" s="3" t="s">
        <v>1087</v>
      </c>
      <c r="D73" s="3" t="b">
        <v>1</v>
      </c>
    </row>
    <row r="74" spans="1:4" ht="17.399999999999999" x14ac:dyDescent="0.4">
      <c r="A74" s="3">
        <v>1</v>
      </c>
      <c r="B74" s="32">
        <v>25</v>
      </c>
      <c r="C74" s="3" t="s">
        <v>1088</v>
      </c>
      <c r="D74" s="3" t="b">
        <v>1</v>
      </c>
    </row>
    <row r="75" spans="1:4" ht="17.399999999999999" x14ac:dyDescent="0.4">
      <c r="A75" s="3">
        <v>1</v>
      </c>
      <c r="B75" s="32">
        <v>25</v>
      </c>
      <c r="C75" s="3" t="s">
        <v>1086</v>
      </c>
      <c r="D75" s="3" t="b">
        <v>1</v>
      </c>
    </row>
    <row r="76" spans="1:4" ht="17.399999999999999" x14ac:dyDescent="0.4">
      <c r="A76" s="3">
        <v>1</v>
      </c>
      <c r="B76" s="32">
        <v>25</v>
      </c>
      <c r="C76" s="3" t="s">
        <v>1087</v>
      </c>
      <c r="D76" s="3" t="b">
        <v>1</v>
      </c>
    </row>
    <row r="77" spans="1:4" ht="17.399999999999999" x14ac:dyDescent="0.4">
      <c r="A77" s="3">
        <v>1</v>
      </c>
      <c r="B77" s="32">
        <v>26</v>
      </c>
      <c r="C77" s="3" t="s">
        <v>1088</v>
      </c>
      <c r="D77" s="3" t="b">
        <v>1</v>
      </c>
    </row>
    <row r="78" spans="1:4" ht="17.399999999999999" x14ac:dyDescent="0.4">
      <c r="A78" s="3">
        <v>1</v>
      </c>
      <c r="B78" s="32">
        <v>26</v>
      </c>
      <c r="C78" s="3" t="s">
        <v>1086</v>
      </c>
      <c r="D78" s="3" t="b">
        <v>1</v>
      </c>
    </row>
    <row r="79" spans="1:4" ht="17.399999999999999" x14ac:dyDescent="0.4">
      <c r="A79" s="3">
        <v>1</v>
      </c>
      <c r="B79" s="32">
        <v>26</v>
      </c>
      <c r="C79" s="3" t="s">
        <v>1087</v>
      </c>
      <c r="D79" s="3" t="b">
        <v>1</v>
      </c>
    </row>
    <row r="80" spans="1:4" ht="17.399999999999999" x14ac:dyDescent="0.4">
      <c r="A80" s="3">
        <v>1</v>
      </c>
      <c r="B80" s="32">
        <v>27</v>
      </c>
      <c r="C80" s="3" t="s">
        <v>1088</v>
      </c>
      <c r="D80" s="3" t="b">
        <v>1</v>
      </c>
    </row>
    <row r="81" spans="1:4" ht="17.399999999999999" x14ac:dyDescent="0.4">
      <c r="A81" s="3">
        <v>1</v>
      </c>
      <c r="B81" s="32">
        <v>27</v>
      </c>
      <c r="C81" s="3" t="s">
        <v>1086</v>
      </c>
      <c r="D81" s="3" t="b">
        <v>1</v>
      </c>
    </row>
    <row r="82" spans="1:4" ht="17.399999999999999" x14ac:dyDescent="0.4">
      <c r="A82" s="3">
        <v>1</v>
      </c>
      <c r="B82" s="32">
        <v>27</v>
      </c>
      <c r="C82" s="3" t="s">
        <v>1087</v>
      </c>
      <c r="D82" s="3" t="b">
        <v>1</v>
      </c>
    </row>
    <row r="83" spans="1:4" ht="17.399999999999999" x14ac:dyDescent="0.4">
      <c r="A83" s="3">
        <v>1</v>
      </c>
      <c r="B83" s="32">
        <v>28</v>
      </c>
      <c r="C83" s="3" t="s">
        <v>1088</v>
      </c>
      <c r="D83" s="3" t="b">
        <v>1</v>
      </c>
    </row>
    <row r="84" spans="1:4" ht="17.399999999999999" x14ac:dyDescent="0.4">
      <c r="A84" s="3">
        <v>1</v>
      </c>
      <c r="B84" s="32">
        <v>28</v>
      </c>
      <c r="C84" s="3" t="s">
        <v>1086</v>
      </c>
      <c r="D84" s="3" t="b">
        <v>1</v>
      </c>
    </row>
    <row r="85" spans="1:4" ht="17.399999999999999" x14ac:dyDescent="0.4">
      <c r="A85" s="3">
        <v>1</v>
      </c>
      <c r="B85" s="32">
        <v>28</v>
      </c>
      <c r="C85" s="3" t="s">
        <v>1087</v>
      </c>
      <c r="D85" s="3" t="b">
        <v>1</v>
      </c>
    </row>
    <row r="86" spans="1:4" ht="17.399999999999999" x14ac:dyDescent="0.4">
      <c r="A86" s="3">
        <v>1</v>
      </c>
      <c r="B86" s="32">
        <v>29</v>
      </c>
      <c r="C86" s="3" t="s">
        <v>1088</v>
      </c>
      <c r="D86" s="3" t="b">
        <v>1</v>
      </c>
    </row>
    <row r="87" spans="1:4" ht="17.399999999999999" x14ac:dyDescent="0.4">
      <c r="A87" s="3">
        <v>1</v>
      </c>
      <c r="B87" s="32">
        <v>29</v>
      </c>
      <c r="C87" s="3" t="s">
        <v>1086</v>
      </c>
      <c r="D87" s="3" t="b">
        <v>1</v>
      </c>
    </row>
    <row r="88" spans="1:4" ht="17.399999999999999" x14ac:dyDescent="0.4">
      <c r="A88" s="3">
        <v>1</v>
      </c>
      <c r="B88" s="32">
        <v>29</v>
      </c>
      <c r="C88" s="3" t="s">
        <v>1087</v>
      </c>
      <c r="D88" s="3" t="b">
        <v>1</v>
      </c>
    </row>
    <row r="89" spans="1:4" ht="17.399999999999999" x14ac:dyDescent="0.4">
      <c r="A89" s="3">
        <v>1</v>
      </c>
      <c r="B89" s="32">
        <v>30</v>
      </c>
      <c r="C89" s="3" t="s">
        <v>1088</v>
      </c>
      <c r="D89" s="3" t="b">
        <v>1</v>
      </c>
    </row>
    <row r="90" spans="1:4" ht="17.399999999999999" x14ac:dyDescent="0.4">
      <c r="A90" s="3">
        <v>1</v>
      </c>
      <c r="B90" s="32">
        <v>30</v>
      </c>
      <c r="C90" s="3" t="s">
        <v>1086</v>
      </c>
      <c r="D90" s="3" t="b">
        <v>1</v>
      </c>
    </row>
    <row r="91" spans="1:4" ht="17.399999999999999" x14ac:dyDescent="0.4">
      <c r="A91" s="3">
        <v>1</v>
      </c>
      <c r="B91" s="32">
        <v>30</v>
      </c>
      <c r="C91" s="3" t="s">
        <v>1087</v>
      </c>
      <c r="D91" s="3" t="b">
        <v>1</v>
      </c>
    </row>
    <row r="92" spans="1:4" ht="17.399999999999999" x14ac:dyDescent="0.4">
      <c r="A92" s="3">
        <v>1</v>
      </c>
      <c r="B92" s="32">
        <v>31</v>
      </c>
      <c r="C92" s="3" t="s">
        <v>1088</v>
      </c>
      <c r="D92" s="3" t="b">
        <v>1</v>
      </c>
    </row>
    <row r="93" spans="1:4" ht="17.399999999999999" x14ac:dyDescent="0.4">
      <c r="A93" s="3">
        <v>1</v>
      </c>
      <c r="B93" s="32">
        <v>31</v>
      </c>
      <c r="C93" s="3" t="s">
        <v>1086</v>
      </c>
      <c r="D93" s="3" t="b">
        <v>1</v>
      </c>
    </row>
    <row r="94" spans="1:4" ht="17.399999999999999" x14ac:dyDescent="0.4">
      <c r="A94" s="3">
        <v>1</v>
      </c>
      <c r="B94" s="32">
        <v>31</v>
      </c>
      <c r="C94" s="3" t="s">
        <v>1087</v>
      </c>
      <c r="D94" s="3" t="b">
        <v>1</v>
      </c>
    </row>
    <row r="95" spans="1:4" ht="17.399999999999999" x14ac:dyDescent="0.4">
      <c r="A95" s="3">
        <v>1</v>
      </c>
      <c r="B95" s="32">
        <v>32</v>
      </c>
      <c r="C95" s="3" t="s">
        <v>1088</v>
      </c>
      <c r="D95" s="3" t="b">
        <v>1</v>
      </c>
    </row>
    <row r="96" spans="1:4" ht="17.399999999999999" x14ac:dyDescent="0.4">
      <c r="A96" s="3">
        <v>1</v>
      </c>
      <c r="B96" s="32">
        <v>32</v>
      </c>
      <c r="C96" s="3" t="s">
        <v>1086</v>
      </c>
      <c r="D96" s="3" t="b">
        <v>1</v>
      </c>
    </row>
    <row r="97" spans="1:4" ht="17.399999999999999" x14ac:dyDescent="0.4">
      <c r="A97" s="3">
        <v>1</v>
      </c>
      <c r="B97" s="32">
        <v>32</v>
      </c>
      <c r="C97" s="3" t="s">
        <v>1087</v>
      </c>
      <c r="D97" s="3" t="b">
        <v>1</v>
      </c>
    </row>
    <row r="98" spans="1:4" ht="17.399999999999999" x14ac:dyDescent="0.4">
      <c r="A98" s="3">
        <v>1</v>
      </c>
      <c r="B98" s="32">
        <v>33</v>
      </c>
      <c r="C98" s="3" t="s">
        <v>1088</v>
      </c>
      <c r="D98" s="3" t="b">
        <v>1</v>
      </c>
    </row>
    <row r="99" spans="1:4" ht="17.399999999999999" x14ac:dyDescent="0.4">
      <c r="A99" s="3">
        <v>1</v>
      </c>
      <c r="B99" s="32">
        <v>33</v>
      </c>
      <c r="C99" s="3" t="s">
        <v>1086</v>
      </c>
      <c r="D99" s="3" t="b">
        <v>1</v>
      </c>
    </row>
    <row r="100" spans="1:4" ht="17.399999999999999" x14ac:dyDescent="0.4">
      <c r="A100" s="3">
        <v>1</v>
      </c>
      <c r="B100" s="32">
        <v>33</v>
      </c>
      <c r="C100" s="3" t="s">
        <v>1087</v>
      </c>
      <c r="D100" s="3" t="b">
        <v>1</v>
      </c>
    </row>
    <row r="101" spans="1:4" ht="17.399999999999999" x14ac:dyDescent="0.4">
      <c r="A101" s="3">
        <v>1</v>
      </c>
      <c r="B101" s="32">
        <v>34</v>
      </c>
      <c r="C101" s="3" t="s">
        <v>1088</v>
      </c>
      <c r="D101" s="3" t="b">
        <v>1</v>
      </c>
    </row>
    <row r="102" spans="1:4" ht="17.399999999999999" x14ac:dyDescent="0.4">
      <c r="A102" s="3">
        <v>1</v>
      </c>
      <c r="B102" s="32">
        <v>34</v>
      </c>
      <c r="C102" s="3" t="s">
        <v>1086</v>
      </c>
      <c r="D102" s="3" t="b">
        <v>1</v>
      </c>
    </row>
    <row r="103" spans="1:4" ht="17.399999999999999" x14ac:dyDescent="0.4">
      <c r="A103" s="3">
        <v>1</v>
      </c>
      <c r="B103" s="32">
        <v>34</v>
      </c>
      <c r="C103" s="3" t="s">
        <v>1087</v>
      </c>
      <c r="D103" s="3" t="b">
        <v>1</v>
      </c>
    </row>
    <row r="104" spans="1:4" ht="17.399999999999999" x14ac:dyDescent="0.4">
      <c r="A104" s="3">
        <v>1</v>
      </c>
      <c r="B104" s="32">
        <v>35</v>
      </c>
      <c r="C104" s="3" t="s">
        <v>1088</v>
      </c>
      <c r="D104" s="3" t="b">
        <v>1</v>
      </c>
    </row>
    <row r="105" spans="1:4" ht="17.399999999999999" x14ac:dyDescent="0.4">
      <c r="A105" s="3">
        <v>1</v>
      </c>
      <c r="B105" s="32">
        <v>35</v>
      </c>
      <c r="C105" s="3" t="s">
        <v>1086</v>
      </c>
      <c r="D105" s="3" t="b">
        <v>1</v>
      </c>
    </row>
    <row r="106" spans="1:4" ht="17.399999999999999" x14ac:dyDescent="0.4">
      <c r="A106" s="3">
        <v>1</v>
      </c>
      <c r="B106" s="32">
        <v>35</v>
      </c>
      <c r="C106" s="3" t="s">
        <v>1087</v>
      </c>
      <c r="D106" s="3" t="b">
        <v>1</v>
      </c>
    </row>
    <row r="107" spans="1:4" ht="17.399999999999999" x14ac:dyDescent="0.4">
      <c r="A107" s="3">
        <v>1</v>
      </c>
      <c r="B107" s="32">
        <v>36</v>
      </c>
      <c r="C107" s="3" t="s">
        <v>1088</v>
      </c>
      <c r="D107" s="3" t="b">
        <v>1</v>
      </c>
    </row>
    <row r="108" spans="1:4" ht="17.399999999999999" x14ac:dyDescent="0.4">
      <c r="A108" s="3">
        <v>1</v>
      </c>
      <c r="B108" s="32">
        <v>36</v>
      </c>
      <c r="C108" s="3" t="s">
        <v>1086</v>
      </c>
      <c r="D108" s="3" t="b">
        <v>1</v>
      </c>
    </row>
    <row r="109" spans="1:4" ht="17.399999999999999" x14ac:dyDescent="0.4">
      <c r="A109" s="3">
        <v>1</v>
      </c>
      <c r="B109" s="32">
        <v>36</v>
      </c>
      <c r="C109" s="3" t="s">
        <v>1087</v>
      </c>
      <c r="D109" s="3" t="b">
        <v>1</v>
      </c>
    </row>
    <row r="110" spans="1:4" ht="17.399999999999999" x14ac:dyDescent="0.4">
      <c r="A110" s="3">
        <v>1</v>
      </c>
      <c r="B110" s="32">
        <v>37</v>
      </c>
      <c r="C110" s="3" t="s">
        <v>1088</v>
      </c>
      <c r="D110" s="3" t="b">
        <v>1</v>
      </c>
    </row>
    <row r="111" spans="1:4" ht="17.399999999999999" x14ac:dyDescent="0.4">
      <c r="A111" s="3">
        <v>1</v>
      </c>
      <c r="B111" s="32">
        <v>37</v>
      </c>
      <c r="C111" s="3" t="s">
        <v>1086</v>
      </c>
      <c r="D111" s="3" t="b">
        <v>1</v>
      </c>
    </row>
    <row r="112" spans="1:4" ht="17.399999999999999" x14ac:dyDescent="0.4">
      <c r="A112" s="3">
        <v>1</v>
      </c>
      <c r="B112" s="32">
        <v>37</v>
      </c>
      <c r="C112" s="3" t="s">
        <v>1087</v>
      </c>
      <c r="D112" s="3" t="b">
        <v>1</v>
      </c>
    </row>
    <row r="113" spans="1:4" ht="17.399999999999999" x14ac:dyDescent="0.4">
      <c r="A113" s="3">
        <v>1</v>
      </c>
      <c r="B113" s="32">
        <v>38</v>
      </c>
      <c r="C113" s="3" t="s">
        <v>1088</v>
      </c>
      <c r="D113" s="3" t="b">
        <v>1</v>
      </c>
    </row>
    <row r="114" spans="1:4" ht="17.399999999999999" x14ac:dyDescent="0.4">
      <c r="A114" s="3">
        <v>1</v>
      </c>
      <c r="B114" s="32">
        <v>38</v>
      </c>
      <c r="C114" s="3" t="s">
        <v>1086</v>
      </c>
      <c r="D114" s="3" t="b">
        <v>1</v>
      </c>
    </row>
    <row r="115" spans="1:4" ht="17.399999999999999" x14ac:dyDescent="0.4">
      <c r="A115" s="3">
        <v>1</v>
      </c>
      <c r="B115" s="32">
        <v>38</v>
      </c>
      <c r="C115" s="3" t="s">
        <v>1087</v>
      </c>
      <c r="D115" s="3" t="b">
        <v>1</v>
      </c>
    </row>
    <row r="116" spans="1:4" ht="17.399999999999999" x14ac:dyDescent="0.4">
      <c r="A116" s="3">
        <v>1</v>
      </c>
      <c r="B116" s="32">
        <v>39</v>
      </c>
      <c r="C116" s="3" t="s">
        <v>1088</v>
      </c>
      <c r="D116" s="3" t="b">
        <v>1</v>
      </c>
    </row>
    <row r="117" spans="1:4" ht="17.399999999999999" x14ac:dyDescent="0.4">
      <c r="A117" s="3">
        <v>1</v>
      </c>
      <c r="B117" s="32">
        <v>39</v>
      </c>
      <c r="C117" s="3" t="s">
        <v>1086</v>
      </c>
      <c r="D117" s="3" t="b">
        <v>1</v>
      </c>
    </row>
    <row r="118" spans="1:4" ht="17.399999999999999" x14ac:dyDescent="0.4">
      <c r="A118" s="3">
        <v>1</v>
      </c>
      <c r="B118" s="32">
        <v>39</v>
      </c>
      <c r="C118" s="3" t="s">
        <v>1087</v>
      </c>
      <c r="D118" s="3" t="b">
        <v>1</v>
      </c>
    </row>
    <row r="119" spans="1:4" ht="17.399999999999999" x14ac:dyDescent="0.4">
      <c r="A119" s="3">
        <v>1</v>
      </c>
      <c r="B119" s="32">
        <v>40</v>
      </c>
      <c r="C119" s="3" t="s">
        <v>1088</v>
      </c>
      <c r="D119" s="3" t="b">
        <v>1</v>
      </c>
    </row>
    <row r="120" spans="1:4" ht="17.399999999999999" x14ac:dyDescent="0.4">
      <c r="A120" s="3">
        <v>1</v>
      </c>
      <c r="B120" s="32">
        <v>40</v>
      </c>
      <c r="C120" s="3" t="s">
        <v>1086</v>
      </c>
      <c r="D120" s="3" t="b">
        <v>1</v>
      </c>
    </row>
    <row r="121" spans="1:4" ht="17.399999999999999" x14ac:dyDescent="0.4">
      <c r="A121" s="3">
        <v>1</v>
      </c>
      <c r="B121" s="32">
        <v>40</v>
      </c>
      <c r="C121" s="3" t="s">
        <v>1087</v>
      </c>
      <c r="D121" s="3" t="b">
        <v>1</v>
      </c>
    </row>
    <row r="122" spans="1:4" ht="17.399999999999999" x14ac:dyDescent="0.4">
      <c r="A122" s="3">
        <v>1</v>
      </c>
      <c r="B122" s="32">
        <v>41</v>
      </c>
      <c r="C122" s="3" t="s">
        <v>1088</v>
      </c>
      <c r="D122" s="3" t="b">
        <v>1</v>
      </c>
    </row>
    <row r="123" spans="1:4" ht="17.399999999999999" x14ac:dyDescent="0.4">
      <c r="A123" s="3">
        <v>1</v>
      </c>
      <c r="B123" s="32">
        <v>41</v>
      </c>
      <c r="C123" s="3" t="s">
        <v>1086</v>
      </c>
      <c r="D123" s="3" t="b">
        <v>1</v>
      </c>
    </row>
    <row r="124" spans="1:4" ht="17.399999999999999" x14ac:dyDescent="0.4">
      <c r="A124" s="3">
        <v>1</v>
      </c>
      <c r="B124" s="32">
        <v>41</v>
      </c>
      <c r="C124" s="3" t="s">
        <v>1087</v>
      </c>
      <c r="D124" s="3" t="b">
        <v>1</v>
      </c>
    </row>
    <row r="125" spans="1:4" ht="17.399999999999999" x14ac:dyDescent="0.4">
      <c r="A125" s="3">
        <v>1</v>
      </c>
      <c r="B125" s="32">
        <v>42</v>
      </c>
      <c r="C125" s="3" t="s">
        <v>1088</v>
      </c>
      <c r="D125" s="3" t="b">
        <v>1</v>
      </c>
    </row>
    <row r="126" spans="1:4" ht="17.399999999999999" x14ac:dyDescent="0.4">
      <c r="A126" s="3">
        <v>1</v>
      </c>
      <c r="B126" s="32">
        <v>42</v>
      </c>
      <c r="C126" s="3" t="s">
        <v>1086</v>
      </c>
      <c r="D126" s="3" t="b">
        <v>1</v>
      </c>
    </row>
    <row r="127" spans="1:4" ht="17.399999999999999" x14ac:dyDescent="0.4">
      <c r="A127" s="3">
        <v>1</v>
      </c>
      <c r="B127" s="32">
        <v>42</v>
      </c>
      <c r="C127" s="3" t="s">
        <v>1087</v>
      </c>
      <c r="D127" s="3" t="b">
        <v>1</v>
      </c>
    </row>
    <row r="128" spans="1:4" ht="17.399999999999999" x14ac:dyDescent="0.4">
      <c r="A128" s="3">
        <v>1</v>
      </c>
      <c r="B128" s="32">
        <v>43</v>
      </c>
      <c r="C128" s="3" t="s">
        <v>1088</v>
      </c>
      <c r="D128" s="3" t="b">
        <v>1</v>
      </c>
    </row>
    <row r="129" spans="1:4" ht="17.399999999999999" x14ac:dyDescent="0.4">
      <c r="A129" s="3">
        <v>1</v>
      </c>
      <c r="B129" s="32">
        <v>43</v>
      </c>
      <c r="C129" s="3" t="s">
        <v>1086</v>
      </c>
      <c r="D129" s="3" t="b">
        <v>1</v>
      </c>
    </row>
    <row r="130" spans="1:4" ht="17.399999999999999" x14ac:dyDescent="0.4">
      <c r="A130" s="3">
        <v>1</v>
      </c>
      <c r="B130" s="32">
        <v>43</v>
      </c>
      <c r="C130" s="3" t="s">
        <v>1087</v>
      </c>
      <c r="D130" s="3" t="b">
        <v>1</v>
      </c>
    </row>
    <row r="131" spans="1:4" ht="17.399999999999999" x14ac:dyDescent="0.4">
      <c r="A131" s="3">
        <v>1</v>
      </c>
      <c r="B131" s="32">
        <v>44</v>
      </c>
      <c r="C131" s="3" t="s">
        <v>1088</v>
      </c>
      <c r="D131" s="3" t="b">
        <v>1</v>
      </c>
    </row>
    <row r="132" spans="1:4" ht="17.399999999999999" x14ac:dyDescent="0.4">
      <c r="A132" s="3">
        <v>1</v>
      </c>
      <c r="B132" s="32">
        <v>44</v>
      </c>
      <c r="C132" s="3" t="s">
        <v>1086</v>
      </c>
      <c r="D132" s="3" t="b">
        <v>1</v>
      </c>
    </row>
    <row r="133" spans="1:4" ht="17.399999999999999" x14ac:dyDescent="0.4">
      <c r="A133" s="3">
        <v>1</v>
      </c>
      <c r="B133" s="32">
        <v>44</v>
      </c>
      <c r="C133" s="3" t="s">
        <v>1087</v>
      </c>
      <c r="D133" s="3" t="b">
        <v>1</v>
      </c>
    </row>
    <row r="134" spans="1:4" ht="17.399999999999999" x14ac:dyDescent="0.4">
      <c r="A134" s="3">
        <v>1</v>
      </c>
      <c r="B134" s="32">
        <v>45</v>
      </c>
      <c r="C134" s="3" t="s">
        <v>1088</v>
      </c>
      <c r="D134" s="3" t="b">
        <v>1</v>
      </c>
    </row>
    <row r="135" spans="1:4" ht="17.399999999999999" x14ac:dyDescent="0.4">
      <c r="A135" s="3">
        <v>1</v>
      </c>
      <c r="B135" s="32">
        <v>45</v>
      </c>
      <c r="C135" s="3" t="s">
        <v>1086</v>
      </c>
      <c r="D135" s="3" t="b">
        <v>1</v>
      </c>
    </row>
    <row r="136" spans="1:4" ht="17.399999999999999" x14ac:dyDescent="0.4">
      <c r="A136" s="3">
        <v>1</v>
      </c>
      <c r="B136" s="32">
        <v>45</v>
      </c>
      <c r="C136" s="3" t="s">
        <v>1087</v>
      </c>
      <c r="D136" s="3" t="b">
        <v>1</v>
      </c>
    </row>
    <row r="137" spans="1:4" ht="17.399999999999999" x14ac:dyDescent="0.4">
      <c r="A137" s="3">
        <v>1</v>
      </c>
      <c r="B137" s="32">
        <v>46</v>
      </c>
      <c r="C137" s="3" t="s">
        <v>1088</v>
      </c>
      <c r="D137" s="3" t="b">
        <v>1</v>
      </c>
    </row>
    <row r="138" spans="1:4" ht="17.399999999999999" x14ac:dyDescent="0.4">
      <c r="A138" s="3">
        <v>1</v>
      </c>
      <c r="B138" s="32">
        <v>46</v>
      </c>
      <c r="C138" s="3" t="s">
        <v>1086</v>
      </c>
      <c r="D138" s="3" t="b">
        <v>1</v>
      </c>
    </row>
    <row r="139" spans="1:4" ht="17.399999999999999" x14ac:dyDescent="0.4">
      <c r="A139" s="3">
        <v>1</v>
      </c>
      <c r="B139" s="32">
        <v>46</v>
      </c>
      <c r="C139" s="3" t="s">
        <v>1087</v>
      </c>
      <c r="D139" s="3" t="b">
        <v>1</v>
      </c>
    </row>
    <row r="140" spans="1:4" ht="17.399999999999999" x14ac:dyDescent="0.4">
      <c r="A140" s="3">
        <v>1</v>
      </c>
      <c r="B140" s="32">
        <v>47</v>
      </c>
      <c r="C140" s="3" t="s">
        <v>1088</v>
      </c>
      <c r="D140" s="3" t="b">
        <v>1</v>
      </c>
    </row>
    <row r="141" spans="1:4" ht="17.399999999999999" x14ac:dyDescent="0.4">
      <c r="A141" s="3">
        <v>1</v>
      </c>
      <c r="B141" s="32">
        <v>47</v>
      </c>
      <c r="C141" s="3" t="s">
        <v>1086</v>
      </c>
      <c r="D141" s="3" t="b">
        <v>1</v>
      </c>
    </row>
    <row r="142" spans="1:4" ht="17.399999999999999" x14ac:dyDescent="0.4">
      <c r="A142" s="3">
        <v>1</v>
      </c>
      <c r="B142" s="32">
        <v>47</v>
      </c>
      <c r="C142" s="3" t="s">
        <v>1087</v>
      </c>
      <c r="D142" s="3" t="b">
        <v>1</v>
      </c>
    </row>
    <row r="143" spans="1:4" ht="17.399999999999999" x14ac:dyDescent="0.4">
      <c r="A143" s="3">
        <v>1</v>
      </c>
      <c r="B143" s="32">
        <v>48</v>
      </c>
      <c r="C143" s="3" t="s">
        <v>1088</v>
      </c>
      <c r="D143" s="3" t="b">
        <v>1</v>
      </c>
    </row>
    <row r="144" spans="1:4" ht="17.399999999999999" x14ac:dyDescent="0.4">
      <c r="A144" s="3">
        <v>1</v>
      </c>
      <c r="B144" s="32">
        <v>48</v>
      </c>
      <c r="C144" s="3" t="s">
        <v>1086</v>
      </c>
      <c r="D144" s="3" t="b">
        <v>1</v>
      </c>
    </row>
    <row r="145" spans="1:4" ht="17.399999999999999" x14ac:dyDescent="0.4">
      <c r="A145" s="3">
        <v>1</v>
      </c>
      <c r="B145" s="32">
        <v>48</v>
      </c>
      <c r="C145" s="3" t="s">
        <v>1087</v>
      </c>
      <c r="D145" s="3" t="b">
        <v>1</v>
      </c>
    </row>
    <row r="146" spans="1:4" ht="17.399999999999999" x14ac:dyDescent="0.4">
      <c r="A146" s="3">
        <v>1</v>
      </c>
      <c r="B146" s="32">
        <v>49</v>
      </c>
      <c r="C146" s="3" t="s">
        <v>1088</v>
      </c>
      <c r="D146" s="3" t="b">
        <v>1</v>
      </c>
    </row>
    <row r="147" spans="1:4" ht="17.399999999999999" x14ac:dyDescent="0.4">
      <c r="A147" s="3">
        <v>1</v>
      </c>
      <c r="B147" s="32">
        <v>49</v>
      </c>
      <c r="C147" s="3" t="s">
        <v>1086</v>
      </c>
      <c r="D147" s="3" t="b">
        <v>1</v>
      </c>
    </row>
    <row r="148" spans="1:4" ht="17.399999999999999" x14ac:dyDescent="0.4">
      <c r="A148" s="3">
        <v>1</v>
      </c>
      <c r="B148" s="32">
        <v>49</v>
      </c>
      <c r="C148" s="3" t="s">
        <v>1087</v>
      </c>
      <c r="D148" s="3" t="b">
        <v>1</v>
      </c>
    </row>
    <row r="149" spans="1:4" ht="17.399999999999999" x14ac:dyDescent="0.4">
      <c r="A149" s="3">
        <v>1</v>
      </c>
      <c r="B149" s="32">
        <v>50</v>
      </c>
      <c r="C149" s="3" t="s">
        <v>1088</v>
      </c>
      <c r="D149" s="3" t="b">
        <v>1</v>
      </c>
    </row>
    <row r="150" spans="1:4" ht="17.399999999999999" x14ac:dyDescent="0.4">
      <c r="A150" s="3">
        <v>1</v>
      </c>
      <c r="B150" s="32">
        <v>50</v>
      </c>
      <c r="C150" s="3" t="s">
        <v>1086</v>
      </c>
      <c r="D150" s="3" t="b">
        <v>1</v>
      </c>
    </row>
    <row r="151" spans="1:4" ht="17.399999999999999" x14ac:dyDescent="0.4">
      <c r="A151" s="3">
        <v>1</v>
      </c>
      <c r="B151" s="32">
        <v>50</v>
      </c>
      <c r="C151" s="3" t="s">
        <v>1087</v>
      </c>
      <c r="D151" s="3" t="b">
        <v>1</v>
      </c>
    </row>
    <row r="152" spans="1:4" ht="17.399999999999999" x14ac:dyDescent="0.4">
      <c r="A152" s="3">
        <v>1</v>
      </c>
      <c r="B152" s="32">
        <v>51</v>
      </c>
      <c r="C152" s="3" t="s">
        <v>1088</v>
      </c>
      <c r="D152" s="3" t="b">
        <v>1</v>
      </c>
    </row>
    <row r="153" spans="1:4" ht="17.399999999999999" x14ac:dyDescent="0.4">
      <c r="A153" s="3">
        <v>1</v>
      </c>
      <c r="B153" s="32">
        <v>51</v>
      </c>
      <c r="C153" s="3" t="s">
        <v>1086</v>
      </c>
      <c r="D153" s="3" t="b">
        <v>1</v>
      </c>
    </row>
    <row r="154" spans="1:4" ht="17.399999999999999" x14ac:dyDescent="0.4">
      <c r="A154" s="3">
        <v>1</v>
      </c>
      <c r="B154" s="32">
        <v>51</v>
      </c>
      <c r="C154" s="3" t="s">
        <v>1087</v>
      </c>
      <c r="D154" s="3" t="b">
        <v>1</v>
      </c>
    </row>
    <row r="155" spans="1:4" ht="17.399999999999999" x14ac:dyDescent="0.4">
      <c r="A155" s="3">
        <v>1</v>
      </c>
      <c r="B155" s="32">
        <v>52</v>
      </c>
      <c r="C155" s="3" t="s">
        <v>1088</v>
      </c>
      <c r="D155" s="3" t="b">
        <v>1</v>
      </c>
    </row>
    <row r="156" spans="1:4" ht="17.399999999999999" x14ac:dyDescent="0.4">
      <c r="A156" s="3">
        <v>1</v>
      </c>
      <c r="B156" s="32">
        <v>52</v>
      </c>
      <c r="C156" s="3" t="s">
        <v>1086</v>
      </c>
      <c r="D156" s="3" t="b">
        <v>1</v>
      </c>
    </row>
    <row r="157" spans="1:4" ht="17.399999999999999" x14ac:dyDescent="0.4">
      <c r="A157" s="3">
        <v>1</v>
      </c>
      <c r="B157" s="32">
        <v>52</v>
      </c>
      <c r="C157" s="3" t="s">
        <v>1087</v>
      </c>
      <c r="D157" s="3" t="b">
        <v>1</v>
      </c>
    </row>
    <row r="158" spans="1:4" ht="17.399999999999999" x14ac:dyDescent="0.4">
      <c r="A158" s="3">
        <v>1</v>
      </c>
      <c r="B158" s="32">
        <v>53</v>
      </c>
      <c r="C158" s="3" t="s">
        <v>1088</v>
      </c>
      <c r="D158" s="3" t="b">
        <v>1</v>
      </c>
    </row>
    <row r="159" spans="1:4" ht="17.399999999999999" x14ac:dyDescent="0.4">
      <c r="A159" s="3">
        <v>1</v>
      </c>
      <c r="B159" s="32">
        <v>53</v>
      </c>
      <c r="C159" s="3" t="s">
        <v>1086</v>
      </c>
      <c r="D159" s="3" t="b">
        <v>1</v>
      </c>
    </row>
    <row r="160" spans="1:4" ht="17.399999999999999" x14ac:dyDescent="0.4">
      <c r="A160" s="3">
        <v>1</v>
      </c>
      <c r="B160" s="32">
        <v>53</v>
      </c>
      <c r="C160" s="3" t="s">
        <v>1087</v>
      </c>
      <c r="D160" s="3" t="b">
        <v>1</v>
      </c>
    </row>
    <row r="161" spans="1:4" ht="17.399999999999999" x14ac:dyDescent="0.4">
      <c r="A161" s="3">
        <v>1</v>
      </c>
      <c r="B161" s="32">
        <v>54</v>
      </c>
      <c r="C161" s="3" t="s">
        <v>1088</v>
      </c>
      <c r="D161" s="3" t="b">
        <v>1</v>
      </c>
    </row>
    <row r="162" spans="1:4" ht="17.399999999999999" x14ac:dyDescent="0.4">
      <c r="A162" s="3">
        <v>1</v>
      </c>
      <c r="B162" s="32">
        <v>54</v>
      </c>
      <c r="C162" s="3" t="s">
        <v>1086</v>
      </c>
      <c r="D162" s="3" t="b">
        <v>1</v>
      </c>
    </row>
    <row r="163" spans="1:4" ht="17.399999999999999" x14ac:dyDescent="0.4">
      <c r="A163" s="3">
        <v>1</v>
      </c>
      <c r="B163" s="32">
        <v>54</v>
      </c>
      <c r="C163" s="3" t="s">
        <v>1087</v>
      </c>
      <c r="D163" s="3" t="b">
        <v>1</v>
      </c>
    </row>
    <row r="164" spans="1:4" ht="17.399999999999999" x14ac:dyDescent="0.4">
      <c r="A164" s="3">
        <v>1</v>
      </c>
      <c r="B164" s="32">
        <v>55</v>
      </c>
      <c r="C164" s="3" t="s">
        <v>1088</v>
      </c>
      <c r="D164" s="3" t="b">
        <v>1</v>
      </c>
    </row>
    <row r="165" spans="1:4" ht="17.399999999999999" x14ac:dyDescent="0.4">
      <c r="A165" s="3">
        <v>1</v>
      </c>
      <c r="B165" s="32">
        <v>55</v>
      </c>
      <c r="C165" s="3" t="s">
        <v>1086</v>
      </c>
      <c r="D165" s="3" t="b">
        <v>1</v>
      </c>
    </row>
    <row r="166" spans="1:4" ht="17.399999999999999" x14ac:dyDescent="0.4">
      <c r="A166" s="3">
        <v>1</v>
      </c>
      <c r="B166" s="32">
        <v>55</v>
      </c>
      <c r="C166" s="3" t="s">
        <v>1087</v>
      </c>
      <c r="D166" s="3" t="b">
        <v>1</v>
      </c>
    </row>
    <row r="167" spans="1:4" ht="17.399999999999999" x14ac:dyDescent="0.4">
      <c r="A167" s="3">
        <v>1</v>
      </c>
      <c r="B167" s="32">
        <v>56</v>
      </c>
      <c r="C167" s="3" t="s">
        <v>1088</v>
      </c>
      <c r="D167" s="3" t="b">
        <v>1</v>
      </c>
    </row>
    <row r="168" spans="1:4" ht="17.399999999999999" x14ac:dyDescent="0.4">
      <c r="A168" s="3">
        <v>1</v>
      </c>
      <c r="B168" s="32">
        <v>56</v>
      </c>
      <c r="C168" s="3" t="s">
        <v>1086</v>
      </c>
      <c r="D168" s="3" t="b">
        <v>1</v>
      </c>
    </row>
    <row r="169" spans="1:4" ht="17.399999999999999" x14ac:dyDescent="0.4">
      <c r="A169" s="3">
        <v>1</v>
      </c>
      <c r="B169" s="32">
        <v>56</v>
      </c>
      <c r="C169" s="3" t="s">
        <v>1087</v>
      </c>
      <c r="D169" s="3" t="b">
        <v>1</v>
      </c>
    </row>
    <row r="170" spans="1:4" ht="17.399999999999999" x14ac:dyDescent="0.4">
      <c r="A170" s="3">
        <v>1</v>
      </c>
      <c r="B170" s="32">
        <v>57</v>
      </c>
      <c r="C170" s="3" t="s">
        <v>1088</v>
      </c>
      <c r="D170" s="3" t="b">
        <v>1</v>
      </c>
    </row>
    <row r="171" spans="1:4" ht="17.399999999999999" x14ac:dyDescent="0.4">
      <c r="A171" s="3">
        <v>1</v>
      </c>
      <c r="B171" s="32">
        <v>57</v>
      </c>
      <c r="C171" s="3" t="s">
        <v>1086</v>
      </c>
      <c r="D171" s="3" t="b">
        <v>1</v>
      </c>
    </row>
    <row r="172" spans="1:4" ht="17.399999999999999" x14ac:dyDescent="0.4">
      <c r="A172" s="3">
        <v>1</v>
      </c>
      <c r="B172" s="32">
        <v>57</v>
      </c>
      <c r="C172" s="3" t="s">
        <v>1087</v>
      </c>
      <c r="D172" s="3" t="b">
        <v>1</v>
      </c>
    </row>
    <row r="173" spans="1:4" ht="17.399999999999999" x14ac:dyDescent="0.4">
      <c r="A173" s="3">
        <v>1</v>
      </c>
      <c r="B173" s="32">
        <v>58</v>
      </c>
      <c r="C173" s="3" t="s">
        <v>1088</v>
      </c>
      <c r="D173" s="3" t="b">
        <v>1</v>
      </c>
    </row>
    <row r="174" spans="1:4" ht="17.399999999999999" x14ac:dyDescent="0.4">
      <c r="A174" s="3">
        <v>1</v>
      </c>
      <c r="B174" s="32">
        <v>58</v>
      </c>
      <c r="C174" s="3" t="s">
        <v>1086</v>
      </c>
      <c r="D174" s="3" t="b">
        <v>1</v>
      </c>
    </row>
    <row r="175" spans="1:4" ht="17.399999999999999" x14ac:dyDescent="0.4">
      <c r="A175" s="3">
        <v>1</v>
      </c>
      <c r="B175" s="32">
        <v>58</v>
      </c>
      <c r="C175" s="3" t="s">
        <v>1087</v>
      </c>
      <c r="D175" s="3" t="b">
        <v>1</v>
      </c>
    </row>
    <row r="176" spans="1:4" ht="17.399999999999999" x14ac:dyDescent="0.4">
      <c r="A176" s="3">
        <v>1</v>
      </c>
      <c r="B176" s="32">
        <v>59</v>
      </c>
      <c r="C176" s="3" t="s">
        <v>1088</v>
      </c>
      <c r="D176" s="3" t="b">
        <v>1</v>
      </c>
    </row>
    <row r="177" spans="1:4" ht="17.399999999999999" x14ac:dyDescent="0.4">
      <c r="A177" s="3">
        <v>1</v>
      </c>
      <c r="B177" s="32">
        <v>59</v>
      </c>
      <c r="C177" s="3" t="s">
        <v>1086</v>
      </c>
      <c r="D177" s="3" t="b">
        <v>1</v>
      </c>
    </row>
    <row r="178" spans="1:4" ht="17.399999999999999" x14ac:dyDescent="0.4">
      <c r="A178" s="3">
        <v>1</v>
      </c>
      <c r="B178" s="32">
        <v>59</v>
      </c>
      <c r="C178" s="3" t="s">
        <v>1087</v>
      </c>
      <c r="D178" s="3" t="b">
        <v>1</v>
      </c>
    </row>
    <row r="179" spans="1:4" ht="17.399999999999999" x14ac:dyDescent="0.4">
      <c r="A179" s="3">
        <v>1</v>
      </c>
      <c r="B179" s="32">
        <v>60</v>
      </c>
      <c r="C179" s="3" t="s">
        <v>1088</v>
      </c>
      <c r="D179" s="3" t="b">
        <v>1</v>
      </c>
    </row>
    <row r="180" spans="1:4" ht="17.399999999999999" x14ac:dyDescent="0.4">
      <c r="A180" s="3">
        <v>1</v>
      </c>
      <c r="B180" s="32">
        <v>60</v>
      </c>
      <c r="C180" s="3" t="s">
        <v>1086</v>
      </c>
      <c r="D180" s="3" t="b">
        <v>1</v>
      </c>
    </row>
    <row r="181" spans="1:4" ht="17.399999999999999" x14ac:dyDescent="0.4">
      <c r="A181" s="3">
        <v>1</v>
      </c>
      <c r="B181" s="32">
        <v>60</v>
      </c>
      <c r="C181" s="3" t="s">
        <v>1087</v>
      </c>
      <c r="D181" s="3" t="b">
        <v>1</v>
      </c>
    </row>
    <row r="182" spans="1:4" ht="17.399999999999999" x14ac:dyDescent="0.4">
      <c r="A182" s="3">
        <v>1</v>
      </c>
      <c r="B182" s="32">
        <v>61</v>
      </c>
      <c r="C182" s="3" t="s">
        <v>1088</v>
      </c>
      <c r="D182" s="3" t="b">
        <v>1</v>
      </c>
    </row>
    <row r="183" spans="1:4" ht="17.399999999999999" x14ac:dyDescent="0.4">
      <c r="A183" s="3">
        <v>1</v>
      </c>
      <c r="B183" s="32">
        <v>61</v>
      </c>
      <c r="C183" s="3" t="s">
        <v>1086</v>
      </c>
      <c r="D183" s="3" t="b">
        <v>1</v>
      </c>
    </row>
    <row r="184" spans="1:4" ht="17.399999999999999" x14ac:dyDescent="0.4">
      <c r="A184" s="3">
        <v>1</v>
      </c>
      <c r="B184" s="32">
        <v>61</v>
      </c>
      <c r="C184" s="3" t="s">
        <v>1087</v>
      </c>
      <c r="D184" s="3" t="b">
        <v>1</v>
      </c>
    </row>
    <row r="185" spans="1:4" ht="17.399999999999999" x14ac:dyDescent="0.4">
      <c r="A185" s="3">
        <v>1</v>
      </c>
      <c r="B185" s="32">
        <v>62</v>
      </c>
      <c r="C185" s="3" t="s">
        <v>1088</v>
      </c>
      <c r="D185" s="3" t="b">
        <v>1</v>
      </c>
    </row>
    <row r="186" spans="1:4" ht="17.399999999999999" x14ac:dyDescent="0.4">
      <c r="A186" s="3">
        <v>1</v>
      </c>
      <c r="B186" s="32">
        <v>62</v>
      </c>
      <c r="C186" s="3" t="s">
        <v>1086</v>
      </c>
      <c r="D186" s="3" t="b">
        <v>1</v>
      </c>
    </row>
    <row r="187" spans="1:4" ht="17.399999999999999" x14ac:dyDescent="0.4">
      <c r="A187" s="3">
        <v>1</v>
      </c>
      <c r="B187" s="32">
        <v>62</v>
      </c>
      <c r="C187" s="3" t="s">
        <v>1087</v>
      </c>
      <c r="D187" s="3" t="b">
        <v>1</v>
      </c>
    </row>
    <row r="188" spans="1:4" ht="17.399999999999999" x14ac:dyDescent="0.4">
      <c r="A188" s="3">
        <v>1</v>
      </c>
      <c r="B188" s="32">
        <v>63</v>
      </c>
      <c r="C188" s="3" t="s">
        <v>1088</v>
      </c>
      <c r="D188" s="3" t="b">
        <v>1</v>
      </c>
    </row>
    <row r="189" spans="1:4" ht="17.399999999999999" x14ac:dyDescent="0.4">
      <c r="A189" s="3">
        <v>1</v>
      </c>
      <c r="B189" s="32">
        <v>63</v>
      </c>
      <c r="C189" s="3" t="s">
        <v>1086</v>
      </c>
      <c r="D189" s="3" t="b">
        <v>1</v>
      </c>
    </row>
    <row r="190" spans="1:4" ht="17.399999999999999" x14ac:dyDescent="0.4">
      <c r="A190" s="3">
        <v>1</v>
      </c>
      <c r="B190" s="32">
        <v>63</v>
      </c>
      <c r="C190" s="3" t="s">
        <v>1087</v>
      </c>
      <c r="D190" s="3" t="b">
        <v>1</v>
      </c>
    </row>
    <row r="191" spans="1:4" ht="17.399999999999999" x14ac:dyDescent="0.4">
      <c r="A191" s="3">
        <v>1</v>
      </c>
      <c r="B191" s="32">
        <v>64</v>
      </c>
      <c r="C191" s="3" t="s">
        <v>1088</v>
      </c>
      <c r="D191" s="3" t="b">
        <v>1</v>
      </c>
    </row>
    <row r="192" spans="1:4" ht="17.399999999999999" x14ac:dyDescent="0.4">
      <c r="A192" s="3">
        <v>1</v>
      </c>
      <c r="B192" s="32">
        <v>64</v>
      </c>
      <c r="C192" s="3" t="s">
        <v>1086</v>
      </c>
      <c r="D192" s="3" t="b">
        <v>1</v>
      </c>
    </row>
    <row r="193" spans="1:4" ht="17.399999999999999" x14ac:dyDescent="0.4">
      <c r="A193" s="3">
        <v>1</v>
      </c>
      <c r="B193" s="32">
        <v>64</v>
      </c>
      <c r="C193" s="3" t="s">
        <v>1087</v>
      </c>
      <c r="D193" s="3" t="b">
        <v>1</v>
      </c>
    </row>
    <row r="194" spans="1:4" ht="17.399999999999999" x14ac:dyDescent="0.4">
      <c r="A194" s="3">
        <v>1</v>
      </c>
      <c r="B194" s="32">
        <v>65</v>
      </c>
      <c r="C194" s="3" t="s">
        <v>1088</v>
      </c>
      <c r="D194" s="3" t="b">
        <v>1</v>
      </c>
    </row>
    <row r="195" spans="1:4" ht="17.399999999999999" x14ac:dyDescent="0.4">
      <c r="A195" s="3">
        <v>1</v>
      </c>
      <c r="B195" s="32">
        <v>65</v>
      </c>
      <c r="C195" s="3" t="s">
        <v>1086</v>
      </c>
      <c r="D195" s="3" t="b">
        <v>1</v>
      </c>
    </row>
    <row r="196" spans="1:4" ht="17.399999999999999" x14ac:dyDescent="0.4">
      <c r="A196" s="3">
        <v>1</v>
      </c>
      <c r="B196" s="32">
        <v>65</v>
      </c>
      <c r="C196" s="3" t="s">
        <v>1087</v>
      </c>
      <c r="D196" s="3" t="b">
        <v>1</v>
      </c>
    </row>
    <row r="197" spans="1:4" ht="17.399999999999999" x14ac:dyDescent="0.4">
      <c r="A197" s="3">
        <v>1</v>
      </c>
      <c r="B197" s="32">
        <v>66</v>
      </c>
      <c r="C197" s="3" t="s">
        <v>1088</v>
      </c>
      <c r="D197" s="3" t="b">
        <v>1</v>
      </c>
    </row>
    <row r="198" spans="1:4" ht="17.399999999999999" x14ac:dyDescent="0.4">
      <c r="A198" s="3">
        <v>1</v>
      </c>
      <c r="B198" s="32">
        <v>66</v>
      </c>
      <c r="C198" s="3" t="s">
        <v>1086</v>
      </c>
      <c r="D198" s="3" t="b">
        <v>1</v>
      </c>
    </row>
    <row r="199" spans="1:4" ht="17.399999999999999" x14ac:dyDescent="0.4">
      <c r="A199" s="3">
        <v>1</v>
      </c>
      <c r="B199" s="32">
        <v>66</v>
      </c>
      <c r="C199" s="3" t="s">
        <v>1087</v>
      </c>
      <c r="D199" s="3" t="b">
        <v>1</v>
      </c>
    </row>
    <row r="200" spans="1:4" ht="17.399999999999999" x14ac:dyDescent="0.4">
      <c r="A200" s="3">
        <v>1</v>
      </c>
      <c r="B200" s="32">
        <v>67</v>
      </c>
      <c r="C200" s="3" t="s">
        <v>1088</v>
      </c>
      <c r="D200" s="3" t="b">
        <v>1</v>
      </c>
    </row>
    <row r="201" spans="1:4" ht="17.399999999999999" x14ac:dyDescent="0.4">
      <c r="A201" s="3">
        <v>1</v>
      </c>
      <c r="B201" s="32">
        <v>67</v>
      </c>
      <c r="C201" s="3" t="s">
        <v>1086</v>
      </c>
      <c r="D201" s="3" t="b">
        <v>1</v>
      </c>
    </row>
    <row r="202" spans="1:4" ht="17.399999999999999" x14ac:dyDescent="0.4">
      <c r="A202" s="3">
        <v>1</v>
      </c>
      <c r="B202" s="32">
        <v>67</v>
      </c>
      <c r="C202" s="3" t="s">
        <v>1087</v>
      </c>
      <c r="D202" s="3" t="b">
        <v>1</v>
      </c>
    </row>
    <row r="203" spans="1:4" ht="17.399999999999999" x14ac:dyDescent="0.4">
      <c r="A203" s="3">
        <v>1</v>
      </c>
      <c r="B203" s="32">
        <v>68</v>
      </c>
      <c r="C203" s="3" t="s">
        <v>1088</v>
      </c>
      <c r="D203" s="3" t="b">
        <v>1</v>
      </c>
    </row>
    <row r="204" spans="1:4" ht="17.399999999999999" x14ac:dyDescent="0.4">
      <c r="A204" s="3">
        <v>1</v>
      </c>
      <c r="B204" s="32">
        <v>68</v>
      </c>
      <c r="C204" s="3" t="s">
        <v>1086</v>
      </c>
      <c r="D204" s="3" t="b">
        <v>1</v>
      </c>
    </row>
    <row r="205" spans="1:4" ht="17.399999999999999" x14ac:dyDescent="0.4">
      <c r="A205" s="3">
        <v>1</v>
      </c>
      <c r="B205" s="32">
        <v>68</v>
      </c>
      <c r="C205" s="3" t="s">
        <v>1087</v>
      </c>
      <c r="D205" s="3" t="b">
        <v>1</v>
      </c>
    </row>
    <row r="206" spans="1:4" ht="17.399999999999999" x14ac:dyDescent="0.4">
      <c r="A206" s="3">
        <v>1</v>
      </c>
      <c r="B206" s="32">
        <v>69</v>
      </c>
      <c r="C206" s="3" t="s">
        <v>1088</v>
      </c>
      <c r="D206" s="3" t="b">
        <v>1</v>
      </c>
    </row>
    <row r="207" spans="1:4" ht="17.399999999999999" x14ac:dyDescent="0.4">
      <c r="A207" s="3">
        <v>1</v>
      </c>
      <c r="B207" s="32">
        <v>69</v>
      </c>
      <c r="C207" s="3" t="s">
        <v>1086</v>
      </c>
      <c r="D207" s="3" t="b">
        <v>1</v>
      </c>
    </row>
    <row r="208" spans="1:4" ht="17.399999999999999" x14ac:dyDescent="0.4">
      <c r="A208" s="3">
        <v>1</v>
      </c>
      <c r="B208" s="32">
        <v>69</v>
      </c>
      <c r="C208" s="3" t="s">
        <v>1087</v>
      </c>
      <c r="D208" s="3" t="b">
        <v>1</v>
      </c>
    </row>
    <row r="209" spans="1:4" ht="17.399999999999999" x14ac:dyDescent="0.4">
      <c r="A209" s="3">
        <v>1</v>
      </c>
      <c r="B209" s="32">
        <v>70</v>
      </c>
      <c r="C209" s="3" t="s">
        <v>1088</v>
      </c>
      <c r="D209" s="3" t="b">
        <v>1</v>
      </c>
    </row>
    <row r="210" spans="1:4" ht="17.399999999999999" x14ac:dyDescent="0.4">
      <c r="A210" s="3">
        <v>1</v>
      </c>
      <c r="B210" s="32">
        <v>70</v>
      </c>
      <c r="C210" s="3" t="s">
        <v>1086</v>
      </c>
      <c r="D210" s="3" t="b">
        <v>1</v>
      </c>
    </row>
    <row r="211" spans="1:4" ht="17.399999999999999" x14ac:dyDescent="0.4">
      <c r="A211" s="3">
        <v>1</v>
      </c>
      <c r="B211" s="32">
        <v>70</v>
      </c>
      <c r="C211" s="3" t="s">
        <v>1087</v>
      </c>
      <c r="D211" s="3" t="b">
        <v>1</v>
      </c>
    </row>
    <row r="212" spans="1:4" ht="17.399999999999999" x14ac:dyDescent="0.4">
      <c r="A212" s="3">
        <v>1</v>
      </c>
      <c r="B212" s="32">
        <v>71</v>
      </c>
      <c r="C212" s="3" t="s">
        <v>1088</v>
      </c>
      <c r="D212" s="3" t="b">
        <v>1</v>
      </c>
    </row>
    <row r="213" spans="1:4" ht="17.399999999999999" x14ac:dyDescent="0.4">
      <c r="A213" s="3">
        <v>1</v>
      </c>
      <c r="B213" s="32">
        <v>71</v>
      </c>
      <c r="C213" s="3" t="s">
        <v>1086</v>
      </c>
      <c r="D213" s="3" t="b">
        <v>1</v>
      </c>
    </row>
    <row r="214" spans="1:4" ht="17.399999999999999" x14ac:dyDescent="0.4">
      <c r="A214" s="3">
        <v>1</v>
      </c>
      <c r="B214" s="32">
        <v>71</v>
      </c>
      <c r="C214" s="3" t="s">
        <v>1087</v>
      </c>
      <c r="D214" s="3" t="b">
        <v>1</v>
      </c>
    </row>
    <row r="215" spans="1:4" ht="17.399999999999999" x14ac:dyDescent="0.4">
      <c r="A215" s="3">
        <v>1</v>
      </c>
      <c r="B215" s="32">
        <v>72</v>
      </c>
      <c r="C215" s="3" t="s">
        <v>1088</v>
      </c>
      <c r="D215" s="3" t="b">
        <v>1</v>
      </c>
    </row>
    <row r="216" spans="1:4" ht="17.399999999999999" x14ac:dyDescent="0.4">
      <c r="A216" s="3">
        <v>1</v>
      </c>
      <c r="B216" s="32">
        <v>72</v>
      </c>
      <c r="C216" s="3" t="s">
        <v>1086</v>
      </c>
      <c r="D216" s="3" t="b">
        <v>1</v>
      </c>
    </row>
    <row r="217" spans="1:4" ht="17.399999999999999" x14ac:dyDescent="0.4">
      <c r="A217" s="3">
        <v>1</v>
      </c>
      <c r="B217" s="32">
        <v>72</v>
      </c>
      <c r="C217" s="3" t="s">
        <v>1087</v>
      </c>
      <c r="D217" s="3" t="b">
        <v>1</v>
      </c>
    </row>
    <row r="218" spans="1:4" ht="17.399999999999999" x14ac:dyDescent="0.4">
      <c r="A218" s="3">
        <v>1</v>
      </c>
      <c r="B218" s="32">
        <v>73</v>
      </c>
      <c r="C218" s="3" t="s">
        <v>1088</v>
      </c>
      <c r="D218" s="3" t="b">
        <v>1</v>
      </c>
    </row>
    <row r="219" spans="1:4" ht="17.399999999999999" x14ac:dyDescent="0.4">
      <c r="A219" s="3">
        <v>1</v>
      </c>
      <c r="B219" s="32">
        <v>73</v>
      </c>
      <c r="C219" s="3" t="s">
        <v>1086</v>
      </c>
      <c r="D219" s="3" t="b">
        <v>1</v>
      </c>
    </row>
    <row r="220" spans="1:4" ht="17.399999999999999" x14ac:dyDescent="0.4">
      <c r="A220" s="3">
        <v>1</v>
      </c>
      <c r="B220" s="32">
        <v>73</v>
      </c>
      <c r="C220" s="3" t="s">
        <v>1087</v>
      </c>
      <c r="D220" s="3" t="b">
        <v>1</v>
      </c>
    </row>
    <row r="221" spans="1:4" ht="17.399999999999999" x14ac:dyDescent="0.4">
      <c r="A221" s="3">
        <v>1</v>
      </c>
      <c r="B221" s="32">
        <v>74</v>
      </c>
      <c r="C221" s="3" t="s">
        <v>1088</v>
      </c>
      <c r="D221" s="3" t="b">
        <v>1</v>
      </c>
    </row>
    <row r="222" spans="1:4" ht="17.399999999999999" x14ac:dyDescent="0.4">
      <c r="A222" s="3">
        <v>1</v>
      </c>
      <c r="B222" s="32">
        <v>74</v>
      </c>
      <c r="C222" s="3" t="s">
        <v>1086</v>
      </c>
      <c r="D222" s="3" t="b">
        <v>1</v>
      </c>
    </row>
    <row r="223" spans="1:4" ht="17.399999999999999" x14ac:dyDescent="0.4">
      <c r="A223" s="3">
        <v>1</v>
      </c>
      <c r="B223" s="32">
        <v>74</v>
      </c>
      <c r="C223" s="3" t="s">
        <v>1087</v>
      </c>
      <c r="D223" s="3" t="b">
        <v>1</v>
      </c>
    </row>
    <row r="224" spans="1:4" ht="17.399999999999999" x14ac:dyDescent="0.4">
      <c r="A224" s="3">
        <v>1</v>
      </c>
      <c r="B224" s="32">
        <v>75</v>
      </c>
      <c r="C224" s="3" t="s">
        <v>1088</v>
      </c>
      <c r="D224" s="3" t="b">
        <v>1</v>
      </c>
    </row>
    <row r="225" spans="1:4" ht="17.399999999999999" x14ac:dyDescent="0.4">
      <c r="A225" s="3">
        <v>1</v>
      </c>
      <c r="B225" s="32">
        <v>75</v>
      </c>
      <c r="C225" s="3" t="s">
        <v>1086</v>
      </c>
      <c r="D225" s="3" t="b">
        <v>1</v>
      </c>
    </row>
    <row r="226" spans="1:4" ht="17.399999999999999" x14ac:dyDescent="0.4">
      <c r="A226" s="3">
        <v>1</v>
      </c>
      <c r="B226" s="32">
        <v>75</v>
      </c>
      <c r="C226" s="3" t="s">
        <v>1087</v>
      </c>
      <c r="D226" s="3" t="b">
        <v>1</v>
      </c>
    </row>
    <row r="227" spans="1:4" ht="17.399999999999999" x14ac:dyDescent="0.4">
      <c r="A227" s="3">
        <v>1</v>
      </c>
      <c r="B227" s="32">
        <v>76</v>
      </c>
      <c r="C227" s="3" t="s">
        <v>1088</v>
      </c>
      <c r="D227" s="3" t="b">
        <v>1</v>
      </c>
    </row>
    <row r="228" spans="1:4" ht="17.399999999999999" x14ac:dyDescent="0.4">
      <c r="A228" s="3">
        <v>1</v>
      </c>
      <c r="B228" s="32">
        <v>76</v>
      </c>
      <c r="C228" s="3" t="s">
        <v>1086</v>
      </c>
      <c r="D228" s="3" t="b">
        <v>1</v>
      </c>
    </row>
    <row r="229" spans="1:4" ht="17.399999999999999" x14ac:dyDescent="0.4">
      <c r="A229" s="3">
        <v>1</v>
      </c>
      <c r="B229" s="32">
        <v>76</v>
      </c>
      <c r="C229" s="3" t="s">
        <v>1087</v>
      </c>
      <c r="D229" s="3" t="b">
        <v>1</v>
      </c>
    </row>
    <row r="230" spans="1:4" ht="17.399999999999999" x14ac:dyDescent="0.4">
      <c r="A230" s="3">
        <v>1</v>
      </c>
      <c r="B230" s="32">
        <v>77</v>
      </c>
      <c r="C230" s="3" t="s">
        <v>1088</v>
      </c>
      <c r="D230" s="3" t="b">
        <v>1</v>
      </c>
    </row>
    <row r="231" spans="1:4" ht="17.399999999999999" x14ac:dyDescent="0.4">
      <c r="A231" s="3">
        <v>1</v>
      </c>
      <c r="B231" s="32">
        <v>77</v>
      </c>
      <c r="C231" s="3" t="s">
        <v>1086</v>
      </c>
      <c r="D231" s="3" t="b">
        <v>1</v>
      </c>
    </row>
    <row r="232" spans="1:4" ht="17.399999999999999" x14ac:dyDescent="0.4">
      <c r="A232" s="3">
        <v>1</v>
      </c>
      <c r="B232" s="32">
        <v>77</v>
      </c>
      <c r="C232" s="3" t="s">
        <v>1087</v>
      </c>
      <c r="D232" s="3" t="b">
        <v>1</v>
      </c>
    </row>
    <row r="233" spans="1:4" ht="17.399999999999999" x14ac:dyDescent="0.4">
      <c r="A233" s="3">
        <v>1</v>
      </c>
      <c r="B233" s="32">
        <v>78</v>
      </c>
      <c r="C233" s="3" t="s">
        <v>1088</v>
      </c>
      <c r="D233" s="3" t="b">
        <v>1</v>
      </c>
    </row>
    <row r="234" spans="1:4" ht="17.399999999999999" x14ac:dyDescent="0.4">
      <c r="A234" s="3">
        <v>1</v>
      </c>
      <c r="B234" s="32">
        <v>78</v>
      </c>
      <c r="C234" s="3" t="s">
        <v>1086</v>
      </c>
      <c r="D234" s="3" t="b">
        <v>1</v>
      </c>
    </row>
    <row r="235" spans="1:4" ht="17.399999999999999" x14ac:dyDescent="0.4">
      <c r="A235" s="3">
        <v>1</v>
      </c>
      <c r="B235" s="32">
        <v>78</v>
      </c>
      <c r="C235" s="3" t="s">
        <v>1087</v>
      </c>
      <c r="D235" s="3" t="b">
        <v>1</v>
      </c>
    </row>
    <row r="236" spans="1:4" ht="17.399999999999999" x14ac:dyDescent="0.4">
      <c r="A236" s="3">
        <v>1</v>
      </c>
      <c r="B236" s="32">
        <v>79</v>
      </c>
      <c r="C236" s="3" t="s">
        <v>1088</v>
      </c>
      <c r="D236" s="3" t="b">
        <v>1</v>
      </c>
    </row>
    <row r="237" spans="1:4" ht="17.399999999999999" x14ac:dyDescent="0.4">
      <c r="A237" s="3">
        <v>1</v>
      </c>
      <c r="B237" s="32">
        <v>79</v>
      </c>
      <c r="C237" s="3" t="s">
        <v>1086</v>
      </c>
      <c r="D237" s="3" t="b">
        <v>1</v>
      </c>
    </row>
    <row r="238" spans="1:4" ht="17.399999999999999" x14ac:dyDescent="0.4">
      <c r="A238" s="3">
        <v>1</v>
      </c>
      <c r="B238" s="32">
        <v>79</v>
      </c>
      <c r="C238" s="3" t="s">
        <v>1087</v>
      </c>
      <c r="D238" s="3" t="b">
        <v>1</v>
      </c>
    </row>
    <row r="239" spans="1:4" ht="17.399999999999999" x14ac:dyDescent="0.4">
      <c r="A239" s="3">
        <v>1</v>
      </c>
      <c r="B239" s="32">
        <v>80</v>
      </c>
      <c r="C239" s="3" t="s">
        <v>1088</v>
      </c>
      <c r="D239" s="3" t="b">
        <v>1</v>
      </c>
    </row>
    <row r="240" spans="1:4" ht="17.399999999999999" x14ac:dyDescent="0.4">
      <c r="A240" s="3">
        <v>1</v>
      </c>
      <c r="B240" s="32">
        <v>80</v>
      </c>
      <c r="C240" s="3" t="s">
        <v>1086</v>
      </c>
      <c r="D240" s="3" t="b">
        <v>1</v>
      </c>
    </row>
    <row r="241" spans="1:4" ht="17.399999999999999" x14ac:dyDescent="0.4">
      <c r="A241" s="3">
        <v>1</v>
      </c>
      <c r="B241" s="32">
        <v>80</v>
      </c>
      <c r="C241" s="3" t="s">
        <v>1087</v>
      </c>
      <c r="D241" s="3" t="b">
        <v>1</v>
      </c>
    </row>
    <row r="242" spans="1:4" ht="17.399999999999999" x14ac:dyDescent="0.4">
      <c r="A242" s="3">
        <v>1</v>
      </c>
      <c r="B242" s="32">
        <v>81</v>
      </c>
      <c r="C242" s="3" t="s">
        <v>1088</v>
      </c>
      <c r="D242" s="3" t="b">
        <v>1</v>
      </c>
    </row>
    <row r="243" spans="1:4" ht="17.399999999999999" x14ac:dyDescent="0.4">
      <c r="A243" s="3">
        <v>1</v>
      </c>
      <c r="B243" s="32">
        <v>81</v>
      </c>
      <c r="C243" s="3" t="s">
        <v>1086</v>
      </c>
      <c r="D243" s="3" t="b">
        <v>1</v>
      </c>
    </row>
    <row r="244" spans="1:4" ht="17.399999999999999" x14ac:dyDescent="0.4">
      <c r="A244" s="3">
        <v>1</v>
      </c>
      <c r="B244" s="32">
        <v>81</v>
      </c>
      <c r="C244" s="3" t="s">
        <v>1087</v>
      </c>
      <c r="D244" s="3" t="b">
        <v>1</v>
      </c>
    </row>
    <row r="245" spans="1:4" ht="17.399999999999999" x14ac:dyDescent="0.4">
      <c r="A245" s="3">
        <v>1</v>
      </c>
      <c r="B245" s="32">
        <v>82</v>
      </c>
      <c r="C245" s="3" t="s">
        <v>1088</v>
      </c>
      <c r="D245" s="3" t="b">
        <v>1</v>
      </c>
    </row>
    <row r="246" spans="1:4" ht="17.399999999999999" x14ac:dyDescent="0.4">
      <c r="A246" s="3">
        <v>1</v>
      </c>
      <c r="B246" s="32">
        <v>82</v>
      </c>
      <c r="C246" s="3" t="s">
        <v>1086</v>
      </c>
      <c r="D246" s="3" t="b">
        <v>1</v>
      </c>
    </row>
    <row r="247" spans="1:4" ht="17.399999999999999" x14ac:dyDescent="0.4">
      <c r="A247" s="3">
        <v>1</v>
      </c>
      <c r="B247" s="32">
        <v>82</v>
      </c>
      <c r="C247" s="3" t="s">
        <v>1087</v>
      </c>
      <c r="D247" s="3" t="b">
        <v>1</v>
      </c>
    </row>
    <row r="248" spans="1:4" ht="17.399999999999999" x14ac:dyDescent="0.4">
      <c r="A248" s="3">
        <v>1</v>
      </c>
      <c r="B248" s="32">
        <v>83</v>
      </c>
      <c r="C248" s="3" t="s">
        <v>1088</v>
      </c>
      <c r="D248" s="3" t="b">
        <v>1</v>
      </c>
    </row>
    <row r="249" spans="1:4" ht="17.399999999999999" x14ac:dyDescent="0.4">
      <c r="A249" s="3">
        <v>1</v>
      </c>
      <c r="B249" s="32">
        <v>83</v>
      </c>
      <c r="C249" s="3" t="s">
        <v>1086</v>
      </c>
      <c r="D249" s="3" t="b">
        <v>1</v>
      </c>
    </row>
    <row r="250" spans="1:4" ht="17.399999999999999" x14ac:dyDescent="0.4">
      <c r="A250" s="3">
        <v>1</v>
      </c>
      <c r="B250" s="32">
        <v>83</v>
      </c>
      <c r="C250" s="3" t="s">
        <v>1087</v>
      </c>
      <c r="D250" s="3" t="b">
        <v>1</v>
      </c>
    </row>
    <row r="251" spans="1:4" ht="17.399999999999999" x14ac:dyDescent="0.4">
      <c r="A251" s="3">
        <v>1</v>
      </c>
      <c r="B251" s="32">
        <v>84</v>
      </c>
      <c r="C251" s="3" t="s">
        <v>1088</v>
      </c>
      <c r="D251" s="3" t="b">
        <v>1</v>
      </c>
    </row>
    <row r="252" spans="1:4" ht="17.399999999999999" x14ac:dyDescent="0.4">
      <c r="A252" s="3">
        <v>1</v>
      </c>
      <c r="B252" s="32">
        <v>84</v>
      </c>
      <c r="C252" s="3" t="s">
        <v>1086</v>
      </c>
      <c r="D252" s="3" t="b">
        <v>1</v>
      </c>
    </row>
    <row r="253" spans="1:4" ht="17.399999999999999" x14ac:dyDescent="0.4">
      <c r="A253" s="3">
        <v>1</v>
      </c>
      <c r="B253" s="32">
        <v>84</v>
      </c>
      <c r="C253" s="3" t="s">
        <v>1087</v>
      </c>
      <c r="D253" s="3" t="b">
        <v>1</v>
      </c>
    </row>
    <row r="254" spans="1:4" ht="17.399999999999999" x14ac:dyDescent="0.4">
      <c r="A254" s="3">
        <v>1</v>
      </c>
      <c r="B254" s="32">
        <v>85</v>
      </c>
      <c r="C254" s="3" t="s">
        <v>1088</v>
      </c>
      <c r="D254" s="3" t="b">
        <v>1</v>
      </c>
    </row>
    <row r="255" spans="1:4" ht="17.399999999999999" x14ac:dyDescent="0.4">
      <c r="A255" s="3">
        <v>1</v>
      </c>
      <c r="B255" s="32">
        <v>85</v>
      </c>
      <c r="C255" s="3" t="s">
        <v>1086</v>
      </c>
      <c r="D255" s="3" t="b">
        <v>1</v>
      </c>
    </row>
    <row r="256" spans="1:4" ht="17.399999999999999" x14ac:dyDescent="0.4">
      <c r="A256" s="3">
        <v>1</v>
      </c>
      <c r="B256" s="32">
        <v>85</v>
      </c>
      <c r="C256" s="3" t="s">
        <v>1087</v>
      </c>
      <c r="D256" s="3" t="b">
        <v>1</v>
      </c>
    </row>
    <row r="257" spans="1:4" ht="17.399999999999999" x14ac:dyDescent="0.4">
      <c r="A257" s="3">
        <v>1</v>
      </c>
      <c r="B257" s="32">
        <v>86</v>
      </c>
      <c r="C257" s="3" t="s">
        <v>1088</v>
      </c>
      <c r="D257" s="3" t="b">
        <v>1</v>
      </c>
    </row>
    <row r="258" spans="1:4" ht="17.399999999999999" x14ac:dyDescent="0.4">
      <c r="A258" s="3">
        <v>1</v>
      </c>
      <c r="B258" s="32">
        <v>86</v>
      </c>
      <c r="C258" s="3" t="s">
        <v>1086</v>
      </c>
      <c r="D258" s="3" t="b">
        <v>1</v>
      </c>
    </row>
    <row r="259" spans="1:4" ht="17.399999999999999" x14ac:dyDescent="0.4">
      <c r="A259" s="3">
        <v>1</v>
      </c>
      <c r="B259" s="32">
        <v>86</v>
      </c>
      <c r="C259" s="3" t="s">
        <v>1087</v>
      </c>
      <c r="D259" s="3" t="b">
        <v>1</v>
      </c>
    </row>
    <row r="260" spans="1:4" ht="17.399999999999999" x14ac:dyDescent="0.4">
      <c r="A260" s="3">
        <v>1</v>
      </c>
      <c r="B260" s="32">
        <v>87</v>
      </c>
      <c r="C260" s="3" t="s">
        <v>1088</v>
      </c>
      <c r="D260" s="3" t="b">
        <v>1</v>
      </c>
    </row>
    <row r="261" spans="1:4" ht="17.399999999999999" x14ac:dyDescent="0.4">
      <c r="A261" s="3">
        <v>1</v>
      </c>
      <c r="B261" s="32">
        <v>87</v>
      </c>
      <c r="C261" s="3" t="s">
        <v>1086</v>
      </c>
      <c r="D261" s="3" t="b">
        <v>1</v>
      </c>
    </row>
    <row r="262" spans="1:4" ht="17.399999999999999" x14ac:dyDescent="0.4">
      <c r="A262" s="3">
        <v>1</v>
      </c>
      <c r="B262" s="32">
        <v>87</v>
      </c>
      <c r="C262" s="3" t="s">
        <v>1087</v>
      </c>
      <c r="D262" s="3" t="b">
        <v>1</v>
      </c>
    </row>
    <row r="263" spans="1:4" ht="17.399999999999999" x14ac:dyDescent="0.4">
      <c r="A263" s="3">
        <v>1</v>
      </c>
      <c r="B263" s="32">
        <v>88</v>
      </c>
      <c r="C263" s="3" t="s">
        <v>1088</v>
      </c>
      <c r="D263" s="3" t="b">
        <v>1</v>
      </c>
    </row>
    <row r="264" spans="1:4" ht="17.399999999999999" x14ac:dyDescent="0.4">
      <c r="A264" s="3">
        <v>1</v>
      </c>
      <c r="B264" s="32">
        <v>88</v>
      </c>
      <c r="C264" s="3" t="s">
        <v>1086</v>
      </c>
      <c r="D264" s="3" t="b">
        <v>1</v>
      </c>
    </row>
    <row r="265" spans="1:4" ht="17.399999999999999" x14ac:dyDescent="0.4">
      <c r="A265" s="3">
        <v>1</v>
      </c>
      <c r="B265" s="32">
        <v>88</v>
      </c>
      <c r="C265" s="3" t="s">
        <v>1087</v>
      </c>
      <c r="D265" s="3" t="b">
        <v>1</v>
      </c>
    </row>
    <row r="266" spans="1:4" ht="17.399999999999999" x14ac:dyDescent="0.4">
      <c r="A266" s="3">
        <v>1</v>
      </c>
      <c r="B266" s="32">
        <v>89</v>
      </c>
      <c r="C266" s="3" t="s">
        <v>1088</v>
      </c>
      <c r="D266" s="3" t="b">
        <v>1</v>
      </c>
    </row>
    <row r="267" spans="1:4" ht="17.399999999999999" x14ac:dyDescent="0.4">
      <c r="A267" s="3">
        <v>1</v>
      </c>
      <c r="B267" s="32">
        <v>89</v>
      </c>
      <c r="C267" s="3" t="s">
        <v>1086</v>
      </c>
      <c r="D267" s="3" t="b">
        <v>1</v>
      </c>
    </row>
    <row r="268" spans="1:4" ht="17.399999999999999" x14ac:dyDescent="0.4">
      <c r="A268" s="3">
        <v>1</v>
      </c>
      <c r="B268" s="32">
        <v>89</v>
      </c>
      <c r="C268" s="3" t="s">
        <v>1087</v>
      </c>
      <c r="D268" s="3" t="b">
        <v>1</v>
      </c>
    </row>
    <row r="269" spans="1:4" ht="17.399999999999999" x14ac:dyDescent="0.4">
      <c r="A269" s="3">
        <v>1</v>
      </c>
      <c r="B269" s="32">
        <v>90</v>
      </c>
      <c r="C269" s="3" t="s">
        <v>1088</v>
      </c>
      <c r="D269" s="3" t="b">
        <v>1</v>
      </c>
    </row>
    <row r="270" spans="1:4" ht="17.399999999999999" x14ac:dyDescent="0.4">
      <c r="A270" s="3">
        <v>1</v>
      </c>
      <c r="B270" s="32">
        <v>90</v>
      </c>
      <c r="C270" s="3" t="s">
        <v>1086</v>
      </c>
      <c r="D270" s="3" t="b">
        <v>1</v>
      </c>
    </row>
    <row r="271" spans="1:4" ht="17.399999999999999" x14ac:dyDescent="0.4">
      <c r="A271" s="3">
        <v>1</v>
      </c>
      <c r="B271" s="32">
        <v>90</v>
      </c>
      <c r="C271" s="3" t="s">
        <v>1087</v>
      </c>
      <c r="D271" s="3" t="b">
        <v>1</v>
      </c>
    </row>
    <row r="272" spans="1:4" ht="17.399999999999999" x14ac:dyDescent="0.4">
      <c r="A272" s="3">
        <v>1</v>
      </c>
      <c r="B272" s="32">
        <v>91</v>
      </c>
      <c r="C272" s="3" t="s">
        <v>1088</v>
      </c>
      <c r="D272" s="3" t="b">
        <v>1</v>
      </c>
    </row>
    <row r="273" spans="1:4" ht="17.399999999999999" x14ac:dyDescent="0.4">
      <c r="A273" s="3">
        <v>1</v>
      </c>
      <c r="B273" s="32">
        <v>91</v>
      </c>
      <c r="C273" s="3" t="s">
        <v>1086</v>
      </c>
      <c r="D273" s="3" t="b">
        <v>1</v>
      </c>
    </row>
    <row r="274" spans="1:4" ht="17.399999999999999" x14ac:dyDescent="0.4">
      <c r="A274" s="3">
        <v>1</v>
      </c>
      <c r="B274" s="32">
        <v>91</v>
      </c>
      <c r="C274" s="3" t="s">
        <v>1087</v>
      </c>
      <c r="D274" s="3" t="b">
        <v>1</v>
      </c>
    </row>
    <row r="275" spans="1:4" ht="17.399999999999999" x14ac:dyDescent="0.4">
      <c r="A275" s="3">
        <v>1</v>
      </c>
      <c r="B275" s="32">
        <v>92</v>
      </c>
      <c r="C275" s="3" t="s">
        <v>1088</v>
      </c>
      <c r="D275" s="3" t="b">
        <v>1</v>
      </c>
    </row>
    <row r="276" spans="1:4" ht="17.399999999999999" x14ac:dyDescent="0.4">
      <c r="A276" s="3">
        <v>1</v>
      </c>
      <c r="B276" s="32">
        <v>92</v>
      </c>
      <c r="C276" s="3" t="s">
        <v>1086</v>
      </c>
      <c r="D276" s="3" t="b">
        <v>1</v>
      </c>
    </row>
    <row r="277" spans="1:4" ht="17.399999999999999" x14ac:dyDescent="0.4">
      <c r="A277" s="3">
        <v>1</v>
      </c>
      <c r="B277" s="32">
        <v>92</v>
      </c>
      <c r="C277" s="3" t="s">
        <v>1087</v>
      </c>
      <c r="D277" s="3" t="b">
        <v>1</v>
      </c>
    </row>
    <row r="278" spans="1:4" ht="17.399999999999999" x14ac:dyDescent="0.4">
      <c r="A278" s="3">
        <v>1</v>
      </c>
      <c r="B278" s="32">
        <v>93</v>
      </c>
      <c r="C278" s="3" t="s">
        <v>1088</v>
      </c>
      <c r="D278" s="3" t="b">
        <v>1</v>
      </c>
    </row>
    <row r="279" spans="1:4" ht="17.399999999999999" x14ac:dyDescent="0.4">
      <c r="A279" s="3">
        <v>1</v>
      </c>
      <c r="B279" s="32">
        <v>93</v>
      </c>
      <c r="C279" s="3" t="s">
        <v>1086</v>
      </c>
      <c r="D279" s="3" t="b">
        <v>1</v>
      </c>
    </row>
    <row r="280" spans="1:4" ht="17.399999999999999" x14ac:dyDescent="0.4">
      <c r="A280" s="3">
        <v>1</v>
      </c>
      <c r="B280" s="32">
        <v>93</v>
      </c>
      <c r="C280" s="3" t="s">
        <v>1087</v>
      </c>
      <c r="D280" s="3" t="b">
        <v>1</v>
      </c>
    </row>
    <row r="281" spans="1:4" ht="17.399999999999999" x14ac:dyDescent="0.4">
      <c r="A281" s="3">
        <v>1</v>
      </c>
      <c r="B281" s="32">
        <v>94</v>
      </c>
      <c r="C281" s="3" t="s">
        <v>1088</v>
      </c>
      <c r="D281" s="3" t="b">
        <v>1</v>
      </c>
    </row>
    <row r="282" spans="1:4" ht="17.399999999999999" x14ac:dyDescent="0.4">
      <c r="A282" s="3">
        <v>1</v>
      </c>
      <c r="B282" s="32">
        <v>94</v>
      </c>
      <c r="C282" s="3" t="s">
        <v>1086</v>
      </c>
      <c r="D282" s="3" t="b">
        <v>1</v>
      </c>
    </row>
    <row r="283" spans="1:4" ht="17.399999999999999" x14ac:dyDescent="0.4">
      <c r="A283" s="3">
        <v>1</v>
      </c>
      <c r="B283" s="32">
        <v>94</v>
      </c>
      <c r="C283" s="3" t="s">
        <v>1087</v>
      </c>
      <c r="D283" s="3" t="b">
        <v>1</v>
      </c>
    </row>
    <row r="284" spans="1:4" ht="17.399999999999999" x14ac:dyDescent="0.4">
      <c r="A284" s="3">
        <v>1</v>
      </c>
      <c r="B284" s="32">
        <v>95</v>
      </c>
      <c r="C284" s="3" t="s">
        <v>1088</v>
      </c>
      <c r="D284" s="3" t="b">
        <v>1</v>
      </c>
    </row>
    <row r="285" spans="1:4" ht="17.399999999999999" x14ac:dyDescent="0.4">
      <c r="A285" s="3">
        <v>1</v>
      </c>
      <c r="B285" s="32">
        <v>95</v>
      </c>
      <c r="C285" s="3" t="s">
        <v>1086</v>
      </c>
      <c r="D285" s="3" t="b">
        <v>1</v>
      </c>
    </row>
    <row r="286" spans="1:4" ht="17.399999999999999" x14ac:dyDescent="0.4">
      <c r="A286" s="3">
        <v>1</v>
      </c>
      <c r="B286" s="32">
        <v>95</v>
      </c>
      <c r="C286" s="3" t="s">
        <v>1087</v>
      </c>
      <c r="D286" s="3" t="b">
        <v>1</v>
      </c>
    </row>
    <row r="287" spans="1:4" ht="17.399999999999999" x14ac:dyDescent="0.4">
      <c r="A287" s="3">
        <v>1</v>
      </c>
      <c r="B287" s="32">
        <v>96</v>
      </c>
      <c r="C287" s="3" t="s">
        <v>1088</v>
      </c>
      <c r="D287" s="3" t="b">
        <v>1</v>
      </c>
    </row>
    <row r="288" spans="1:4" ht="17.399999999999999" x14ac:dyDescent="0.4">
      <c r="A288" s="3">
        <v>1</v>
      </c>
      <c r="B288" s="32">
        <v>96</v>
      </c>
      <c r="C288" s="3" t="s">
        <v>1086</v>
      </c>
      <c r="D288" s="3" t="b">
        <v>1</v>
      </c>
    </row>
    <row r="289" spans="1:4" ht="17.399999999999999" x14ac:dyDescent="0.4">
      <c r="A289" s="3">
        <v>1</v>
      </c>
      <c r="B289" s="32">
        <v>96</v>
      </c>
      <c r="C289" s="3" t="s">
        <v>1087</v>
      </c>
      <c r="D289" s="3" t="b">
        <v>1</v>
      </c>
    </row>
    <row r="290" spans="1:4" ht="17.399999999999999" x14ac:dyDescent="0.4">
      <c r="A290" s="3">
        <v>1</v>
      </c>
      <c r="B290" s="32">
        <v>97</v>
      </c>
      <c r="C290" s="3" t="s">
        <v>1088</v>
      </c>
      <c r="D290" s="3" t="b">
        <v>1</v>
      </c>
    </row>
    <row r="291" spans="1:4" ht="17.399999999999999" x14ac:dyDescent="0.4">
      <c r="A291" s="3">
        <v>1</v>
      </c>
      <c r="B291" s="32">
        <v>97</v>
      </c>
      <c r="C291" s="3" t="s">
        <v>1086</v>
      </c>
      <c r="D291" s="3" t="b">
        <v>1</v>
      </c>
    </row>
    <row r="292" spans="1:4" ht="17.399999999999999" x14ac:dyDescent="0.4">
      <c r="A292" s="3">
        <v>1</v>
      </c>
      <c r="B292" s="32">
        <v>97</v>
      </c>
      <c r="C292" s="3" t="s">
        <v>1087</v>
      </c>
      <c r="D292" s="3" t="b">
        <v>1</v>
      </c>
    </row>
    <row r="293" spans="1:4" ht="17.399999999999999" x14ac:dyDescent="0.4">
      <c r="A293" s="3">
        <v>1</v>
      </c>
      <c r="B293" s="32">
        <v>98</v>
      </c>
      <c r="C293" s="3" t="s">
        <v>1088</v>
      </c>
      <c r="D293" s="3" t="b">
        <v>1</v>
      </c>
    </row>
    <row r="294" spans="1:4" ht="17.399999999999999" x14ac:dyDescent="0.4">
      <c r="A294" s="3">
        <v>1</v>
      </c>
      <c r="B294" s="32">
        <v>98</v>
      </c>
      <c r="C294" s="3" t="s">
        <v>1086</v>
      </c>
      <c r="D294" s="3" t="b">
        <v>1</v>
      </c>
    </row>
    <row r="295" spans="1:4" ht="17.399999999999999" x14ac:dyDescent="0.4">
      <c r="A295" s="3">
        <v>1</v>
      </c>
      <c r="B295" s="32">
        <v>98</v>
      </c>
      <c r="C295" s="3" t="s">
        <v>1087</v>
      </c>
      <c r="D295" s="3" t="b">
        <v>1</v>
      </c>
    </row>
    <row r="296" spans="1:4" ht="17.399999999999999" x14ac:dyDescent="0.4">
      <c r="A296" s="3">
        <v>1</v>
      </c>
      <c r="B296" s="32">
        <v>99</v>
      </c>
      <c r="C296" s="3" t="s">
        <v>1088</v>
      </c>
      <c r="D296" s="3" t="b">
        <v>1</v>
      </c>
    </row>
    <row r="297" spans="1:4" ht="17.399999999999999" x14ac:dyDescent="0.4">
      <c r="A297" s="3">
        <v>1</v>
      </c>
      <c r="B297" s="32">
        <v>99</v>
      </c>
      <c r="C297" s="3" t="s">
        <v>1086</v>
      </c>
      <c r="D297" s="3" t="b">
        <v>1</v>
      </c>
    </row>
    <row r="298" spans="1:4" ht="17.399999999999999" x14ac:dyDescent="0.4">
      <c r="A298" s="3">
        <v>1</v>
      </c>
      <c r="B298" s="32">
        <v>99</v>
      </c>
      <c r="C298" s="3" t="s">
        <v>1087</v>
      </c>
      <c r="D298" s="3" t="b">
        <v>1</v>
      </c>
    </row>
    <row r="299" spans="1:4" ht="17.399999999999999" x14ac:dyDescent="0.4">
      <c r="A299" s="3">
        <v>1</v>
      </c>
      <c r="B299" s="32">
        <v>100</v>
      </c>
      <c r="C299" s="3" t="s">
        <v>1088</v>
      </c>
      <c r="D299" s="3" t="b">
        <v>1</v>
      </c>
    </row>
    <row r="300" spans="1:4" ht="17.399999999999999" x14ac:dyDescent="0.4">
      <c r="A300" s="3">
        <v>1</v>
      </c>
      <c r="B300" s="32">
        <v>100</v>
      </c>
      <c r="C300" s="3" t="s">
        <v>1086</v>
      </c>
      <c r="D300" s="3" t="b">
        <v>1</v>
      </c>
    </row>
    <row r="301" spans="1:4" ht="17.399999999999999" x14ac:dyDescent="0.4">
      <c r="A301" s="3">
        <v>1</v>
      </c>
      <c r="B301" s="32">
        <v>100</v>
      </c>
      <c r="C301" s="3" t="s">
        <v>1087</v>
      </c>
      <c r="D301" s="3" t="b">
        <v>1</v>
      </c>
    </row>
    <row r="302" spans="1:4" ht="17.399999999999999" x14ac:dyDescent="0.4">
      <c r="A302" s="3">
        <v>1</v>
      </c>
      <c r="B302" s="32">
        <v>101</v>
      </c>
      <c r="C302" s="3" t="s">
        <v>1088</v>
      </c>
      <c r="D302" s="3" t="b">
        <v>1</v>
      </c>
    </row>
    <row r="303" spans="1:4" ht="17.399999999999999" x14ac:dyDescent="0.4">
      <c r="A303" s="3">
        <v>1</v>
      </c>
      <c r="B303" s="32">
        <v>101</v>
      </c>
      <c r="C303" s="3" t="s">
        <v>1086</v>
      </c>
      <c r="D303" s="3" t="b">
        <v>1</v>
      </c>
    </row>
    <row r="304" spans="1:4" ht="17.399999999999999" x14ac:dyDescent="0.4">
      <c r="A304" s="3">
        <v>1</v>
      </c>
      <c r="B304" s="32">
        <v>101</v>
      </c>
      <c r="C304" s="3" t="s">
        <v>1087</v>
      </c>
      <c r="D304" s="3" t="b">
        <v>1</v>
      </c>
    </row>
    <row r="305" spans="1:4" ht="17.399999999999999" x14ac:dyDescent="0.4">
      <c r="A305" s="3">
        <v>1</v>
      </c>
      <c r="B305" s="32">
        <v>102</v>
      </c>
      <c r="C305" s="3" t="s">
        <v>1088</v>
      </c>
      <c r="D305" s="3" t="b">
        <v>1</v>
      </c>
    </row>
    <row r="306" spans="1:4" ht="17.399999999999999" x14ac:dyDescent="0.4">
      <c r="A306" s="3">
        <v>1</v>
      </c>
      <c r="B306" s="32">
        <v>102</v>
      </c>
      <c r="C306" s="3" t="s">
        <v>1086</v>
      </c>
      <c r="D306" s="3" t="b">
        <v>1</v>
      </c>
    </row>
    <row r="307" spans="1:4" ht="17.399999999999999" x14ac:dyDescent="0.4">
      <c r="A307" s="3">
        <v>1</v>
      </c>
      <c r="B307" s="32">
        <v>102</v>
      </c>
      <c r="C307" s="3" t="s">
        <v>1087</v>
      </c>
      <c r="D307" s="3" t="b">
        <v>1</v>
      </c>
    </row>
    <row r="308" spans="1:4" ht="17.399999999999999" x14ac:dyDescent="0.4">
      <c r="A308" s="3">
        <v>1</v>
      </c>
      <c r="B308" s="32">
        <v>103</v>
      </c>
      <c r="C308" s="3" t="s">
        <v>1088</v>
      </c>
      <c r="D308" s="3" t="b">
        <v>1</v>
      </c>
    </row>
    <row r="309" spans="1:4" ht="17.399999999999999" x14ac:dyDescent="0.4">
      <c r="A309" s="3">
        <v>1</v>
      </c>
      <c r="B309" s="32">
        <v>103</v>
      </c>
      <c r="C309" s="3" t="s">
        <v>1086</v>
      </c>
      <c r="D309" s="3" t="b">
        <v>1</v>
      </c>
    </row>
    <row r="310" spans="1:4" ht="17.399999999999999" x14ac:dyDescent="0.4">
      <c r="A310" s="3">
        <v>1</v>
      </c>
      <c r="B310" s="32">
        <v>103</v>
      </c>
      <c r="C310" s="3" t="s">
        <v>1087</v>
      </c>
      <c r="D310" s="3" t="b">
        <v>1</v>
      </c>
    </row>
    <row r="311" spans="1:4" ht="17.399999999999999" x14ac:dyDescent="0.4">
      <c r="A311" s="3">
        <v>1</v>
      </c>
      <c r="B311" s="32">
        <v>104</v>
      </c>
      <c r="C311" s="3" t="s">
        <v>1088</v>
      </c>
      <c r="D311" s="3" t="b">
        <v>1</v>
      </c>
    </row>
    <row r="312" spans="1:4" ht="17.399999999999999" x14ac:dyDescent="0.4">
      <c r="A312" s="3">
        <v>1</v>
      </c>
      <c r="B312" s="32">
        <v>104</v>
      </c>
      <c r="C312" s="3" t="s">
        <v>1086</v>
      </c>
      <c r="D312" s="3" t="b">
        <v>1</v>
      </c>
    </row>
    <row r="313" spans="1:4" ht="17.399999999999999" x14ac:dyDescent="0.4">
      <c r="A313" s="3">
        <v>1</v>
      </c>
      <c r="B313" s="32">
        <v>104</v>
      </c>
      <c r="C313" s="3" t="s">
        <v>1087</v>
      </c>
      <c r="D313" s="3" t="b">
        <v>1</v>
      </c>
    </row>
    <row r="314" spans="1:4" ht="17.399999999999999" x14ac:dyDescent="0.4">
      <c r="A314" s="3">
        <v>1</v>
      </c>
      <c r="B314" s="32">
        <v>105</v>
      </c>
      <c r="C314" s="3" t="s">
        <v>1088</v>
      </c>
      <c r="D314" s="3" t="b">
        <v>1</v>
      </c>
    </row>
    <row r="315" spans="1:4" ht="17.399999999999999" x14ac:dyDescent="0.4">
      <c r="A315" s="3">
        <v>1</v>
      </c>
      <c r="B315" s="32">
        <v>105</v>
      </c>
      <c r="C315" s="3" t="s">
        <v>1086</v>
      </c>
      <c r="D315" s="3" t="b">
        <v>1</v>
      </c>
    </row>
    <row r="316" spans="1:4" ht="17.399999999999999" x14ac:dyDescent="0.4">
      <c r="A316" s="3">
        <v>1</v>
      </c>
      <c r="B316" s="32">
        <v>105</v>
      </c>
      <c r="C316" s="3" t="s">
        <v>1087</v>
      </c>
      <c r="D316" s="3" t="b">
        <v>1</v>
      </c>
    </row>
    <row r="317" spans="1:4" ht="17.399999999999999" x14ac:dyDescent="0.4">
      <c r="A317" s="3">
        <v>1</v>
      </c>
      <c r="B317" s="32">
        <v>106</v>
      </c>
      <c r="C317" s="3" t="s">
        <v>1088</v>
      </c>
      <c r="D317" s="3" t="b">
        <v>1</v>
      </c>
    </row>
    <row r="318" spans="1:4" ht="17.399999999999999" x14ac:dyDescent="0.4">
      <c r="A318" s="3">
        <v>1</v>
      </c>
      <c r="B318" s="32">
        <v>106</v>
      </c>
      <c r="C318" s="3" t="s">
        <v>1086</v>
      </c>
      <c r="D318" s="3" t="b">
        <v>1</v>
      </c>
    </row>
    <row r="319" spans="1:4" ht="17.399999999999999" x14ac:dyDescent="0.4">
      <c r="A319" s="3">
        <v>1</v>
      </c>
      <c r="B319" s="32">
        <v>106</v>
      </c>
      <c r="C319" s="3" t="s">
        <v>1087</v>
      </c>
      <c r="D319" s="3" t="b">
        <v>1</v>
      </c>
    </row>
    <row r="320" spans="1:4" ht="17.399999999999999" x14ac:dyDescent="0.4">
      <c r="A320" s="3">
        <v>1</v>
      </c>
      <c r="B320" s="32">
        <v>107</v>
      </c>
      <c r="C320" s="3" t="s">
        <v>1088</v>
      </c>
      <c r="D320" s="3" t="b">
        <v>1</v>
      </c>
    </row>
    <row r="321" spans="1:4" ht="17.399999999999999" x14ac:dyDescent="0.4">
      <c r="A321" s="3">
        <v>1</v>
      </c>
      <c r="B321" s="32">
        <v>107</v>
      </c>
      <c r="C321" s="3" t="s">
        <v>1086</v>
      </c>
      <c r="D321" s="3" t="b">
        <v>1</v>
      </c>
    </row>
    <row r="322" spans="1:4" ht="17.399999999999999" x14ac:dyDescent="0.4">
      <c r="A322" s="3">
        <v>1</v>
      </c>
      <c r="B322" s="32">
        <v>107</v>
      </c>
      <c r="C322" s="3" t="s">
        <v>1087</v>
      </c>
      <c r="D322" s="3" t="b">
        <v>1</v>
      </c>
    </row>
    <row r="323" spans="1:4" ht="17.399999999999999" x14ac:dyDescent="0.4">
      <c r="A323" s="3">
        <v>1</v>
      </c>
      <c r="B323" s="32">
        <v>108</v>
      </c>
      <c r="C323" s="3" t="s">
        <v>1088</v>
      </c>
      <c r="D323" s="3" t="b">
        <v>1</v>
      </c>
    </row>
    <row r="324" spans="1:4" ht="17.399999999999999" x14ac:dyDescent="0.4">
      <c r="A324" s="3">
        <v>1</v>
      </c>
      <c r="B324" s="32">
        <v>108</v>
      </c>
      <c r="C324" s="3" t="s">
        <v>1086</v>
      </c>
      <c r="D324" s="3" t="b">
        <v>1</v>
      </c>
    </row>
    <row r="325" spans="1:4" ht="17.399999999999999" x14ac:dyDescent="0.4">
      <c r="A325" s="3">
        <v>1</v>
      </c>
      <c r="B325" s="32">
        <v>108</v>
      </c>
      <c r="C325" s="3" t="s">
        <v>1087</v>
      </c>
      <c r="D325" s="3" t="b">
        <v>1</v>
      </c>
    </row>
    <row r="326" spans="1:4" ht="17.399999999999999" x14ac:dyDescent="0.4">
      <c r="A326" s="3">
        <v>1</v>
      </c>
      <c r="B326" s="32">
        <v>109</v>
      </c>
      <c r="C326" s="3" t="s">
        <v>1088</v>
      </c>
      <c r="D326" s="3" t="b">
        <v>1</v>
      </c>
    </row>
    <row r="327" spans="1:4" ht="17.399999999999999" x14ac:dyDescent="0.4">
      <c r="A327" s="3">
        <v>1</v>
      </c>
      <c r="B327" s="32">
        <v>109</v>
      </c>
      <c r="C327" s="3" t="s">
        <v>1086</v>
      </c>
      <c r="D327" s="3" t="b">
        <v>1</v>
      </c>
    </row>
    <row r="328" spans="1:4" ht="17.399999999999999" x14ac:dyDescent="0.4">
      <c r="A328" s="3">
        <v>1</v>
      </c>
      <c r="B328" s="32">
        <v>109</v>
      </c>
      <c r="C328" s="3" t="s">
        <v>1087</v>
      </c>
      <c r="D328" s="3" t="b">
        <v>1</v>
      </c>
    </row>
    <row r="329" spans="1:4" ht="17.399999999999999" x14ac:dyDescent="0.4">
      <c r="A329" s="3">
        <v>1</v>
      </c>
      <c r="B329" s="32">
        <v>110</v>
      </c>
      <c r="C329" s="3" t="s">
        <v>1088</v>
      </c>
      <c r="D329" s="3" t="b">
        <v>1</v>
      </c>
    </row>
    <row r="330" spans="1:4" ht="17.399999999999999" x14ac:dyDescent="0.4">
      <c r="A330" s="3">
        <v>1</v>
      </c>
      <c r="B330" s="32">
        <v>110</v>
      </c>
      <c r="C330" s="3" t="s">
        <v>1086</v>
      </c>
      <c r="D330" s="3" t="b">
        <v>1</v>
      </c>
    </row>
    <row r="331" spans="1:4" ht="17.399999999999999" x14ac:dyDescent="0.4">
      <c r="A331" s="3">
        <v>1</v>
      </c>
      <c r="B331" s="32">
        <v>110</v>
      </c>
      <c r="C331" s="3" t="s">
        <v>1087</v>
      </c>
      <c r="D331" s="3" t="b">
        <v>1</v>
      </c>
    </row>
    <row r="332" spans="1:4" ht="17.399999999999999" x14ac:dyDescent="0.4">
      <c r="A332" s="3">
        <v>1</v>
      </c>
      <c r="B332" s="32">
        <v>111</v>
      </c>
      <c r="C332" s="3" t="s">
        <v>1088</v>
      </c>
      <c r="D332" s="3" t="b">
        <v>1</v>
      </c>
    </row>
    <row r="333" spans="1:4" ht="17.399999999999999" x14ac:dyDescent="0.4">
      <c r="A333" s="3">
        <v>1</v>
      </c>
      <c r="B333" s="32">
        <v>111</v>
      </c>
      <c r="C333" s="3" t="s">
        <v>1086</v>
      </c>
      <c r="D333" s="3" t="b">
        <v>1</v>
      </c>
    </row>
    <row r="334" spans="1:4" ht="17.399999999999999" x14ac:dyDescent="0.4">
      <c r="A334" s="3">
        <v>1</v>
      </c>
      <c r="B334" s="32">
        <v>111</v>
      </c>
      <c r="C334" s="3" t="s">
        <v>1087</v>
      </c>
      <c r="D334" s="3" t="b">
        <v>1</v>
      </c>
    </row>
    <row r="335" spans="1:4" ht="17.399999999999999" x14ac:dyDescent="0.4">
      <c r="A335" s="3">
        <v>1</v>
      </c>
      <c r="B335" s="32">
        <v>112</v>
      </c>
      <c r="C335" s="3" t="s">
        <v>1088</v>
      </c>
      <c r="D335" s="3" t="b">
        <v>1</v>
      </c>
    </row>
    <row r="336" spans="1:4" ht="17.399999999999999" x14ac:dyDescent="0.4">
      <c r="A336" s="3">
        <v>1</v>
      </c>
      <c r="B336" s="32">
        <v>112</v>
      </c>
      <c r="C336" s="3" t="s">
        <v>1086</v>
      </c>
      <c r="D336" s="3" t="b">
        <v>1</v>
      </c>
    </row>
    <row r="337" spans="1:4" ht="17.399999999999999" x14ac:dyDescent="0.4">
      <c r="A337" s="3">
        <v>1</v>
      </c>
      <c r="B337" s="32">
        <v>112</v>
      </c>
      <c r="C337" s="3" t="s">
        <v>1087</v>
      </c>
      <c r="D337" s="3" t="b">
        <v>1</v>
      </c>
    </row>
    <row r="338" spans="1:4" ht="17.399999999999999" x14ac:dyDescent="0.4">
      <c r="A338" s="3">
        <v>1</v>
      </c>
      <c r="B338" s="32">
        <v>113</v>
      </c>
      <c r="C338" s="3" t="s">
        <v>1088</v>
      </c>
      <c r="D338" s="3" t="b">
        <v>1</v>
      </c>
    </row>
    <row r="339" spans="1:4" ht="17.399999999999999" x14ac:dyDescent="0.4">
      <c r="A339" s="3">
        <v>1</v>
      </c>
      <c r="B339" s="32">
        <v>113</v>
      </c>
      <c r="C339" s="3" t="s">
        <v>1086</v>
      </c>
      <c r="D339" s="3" t="b">
        <v>1</v>
      </c>
    </row>
    <row r="340" spans="1:4" ht="17.399999999999999" x14ac:dyDescent="0.4">
      <c r="A340" s="3">
        <v>1</v>
      </c>
      <c r="B340" s="32">
        <v>113</v>
      </c>
      <c r="C340" s="3" t="s">
        <v>1087</v>
      </c>
      <c r="D340" s="3" t="b">
        <v>1</v>
      </c>
    </row>
    <row r="341" spans="1:4" ht="17.399999999999999" x14ac:dyDescent="0.4">
      <c r="A341" s="3">
        <v>1</v>
      </c>
      <c r="B341" s="32">
        <v>114</v>
      </c>
      <c r="C341" s="3" t="s">
        <v>1088</v>
      </c>
      <c r="D341" s="3" t="b">
        <v>1</v>
      </c>
    </row>
    <row r="342" spans="1:4" ht="17.399999999999999" x14ac:dyDescent="0.4">
      <c r="A342" s="3">
        <v>1</v>
      </c>
      <c r="B342" s="32">
        <v>114</v>
      </c>
      <c r="C342" s="3" t="s">
        <v>1086</v>
      </c>
      <c r="D342" s="3" t="b">
        <v>1</v>
      </c>
    </row>
    <row r="343" spans="1:4" ht="17.399999999999999" x14ac:dyDescent="0.4">
      <c r="A343" s="3">
        <v>1</v>
      </c>
      <c r="B343" s="32">
        <v>114</v>
      </c>
      <c r="C343" s="3" t="s">
        <v>1087</v>
      </c>
      <c r="D343" s="3" t="b">
        <v>1</v>
      </c>
    </row>
    <row r="344" spans="1:4" ht="17.399999999999999" x14ac:dyDescent="0.4">
      <c r="A344" s="3">
        <v>1</v>
      </c>
      <c r="B344" s="32">
        <v>115</v>
      </c>
      <c r="C344" s="3" t="s">
        <v>1088</v>
      </c>
      <c r="D344" s="3" t="b">
        <v>1</v>
      </c>
    </row>
    <row r="345" spans="1:4" ht="17.399999999999999" x14ac:dyDescent="0.4">
      <c r="A345" s="3">
        <v>1</v>
      </c>
      <c r="B345" s="32">
        <v>115</v>
      </c>
      <c r="C345" s="3" t="s">
        <v>1086</v>
      </c>
      <c r="D345" s="3" t="b">
        <v>1</v>
      </c>
    </row>
    <row r="346" spans="1:4" ht="17.399999999999999" x14ac:dyDescent="0.4">
      <c r="A346" s="3">
        <v>1</v>
      </c>
      <c r="B346" s="32">
        <v>115</v>
      </c>
      <c r="C346" s="3" t="s">
        <v>1087</v>
      </c>
      <c r="D346" s="3" t="b">
        <v>1</v>
      </c>
    </row>
    <row r="347" spans="1:4" ht="17.399999999999999" x14ac:dyDescent="0.4">
      <c r="A347" s="3">
        <v>1</v>
      </c>
      <c r="B347" s="32">
        <v>116</v>
      </c>
      <c r="C347" s="3" t="s">
        <v>1088</v>
      </c>
      <c r="D347" s="3" t="b">
        <v>1</v>
      </c>
    </row>
    <row r="348" spans="1:4" ht="17.399999999999999" x14ac:dyDescent="0.4">
      <c r="A348" s="3">
        <v>1</v>
      </c>
      <c r="B348" s="32">
        <v>116</v>
      </c>
      <c r="C348" s="3" t="s">
        <v>1086</v>
      </c>
      <c r="D348" s="3" t="b">
        <v>1</v>
      </c>
    </row>
    <row r="349" spans="1:4" ht="17.399999999999999" x14ac:dyDescent="0.4">
      <c r="A349" s="3">
        <v>1</v>
      </c>
      <c r="B349" s="32">
        <v>116</v>
      </c>
      <c r="C349" s="3" t="s">
        <v>1087</v>
      </c>
      <c r="D349" s="3" t="b">
        <v>1</v>
      </c>
    </row>
    <row r="350" spans="1:4" ht="17.399999999999999" x14ac:dyDescent="0.4">
      <c r="A350" s="3">
        <v>1</v>
      </c>
      <c r="B350" s="32">
        <v>117</v>
      </c>
      <c r="C350" s="3" t="s">
        <v>1088</v>
      </c>
      <c r="D350" s="3" t="b">
        <v>1</v>
      </c>
    </row>
    <row r="351" spans="1:4" ht="17.399999999999999" x14ac:dyDescent="0.4">
      <c r="A351" s="3">
        <v>1</v>
      </c>
      <c r="B351" s="32">
        <v>117</v>
      </c>
      <c r="C351" s="3" t="s">
        <v>1086</v>
      </c>
      <c r="D351" s="3" t="b">
        <v>1</v>
      </c>
    </row>
    <row r="352" spans="1:4" ht="17.399999999999999" x14ac:dyDescent="0.4">
      <c r="A352" s="3">
        <v>1</v>
      </c>
      <c r="B352" s="32">
        <v>117</v>
      </c>
      <c r="C352" s="3" t="s">
        <v>1087</v>
      </c>
      <c r="D352" s="3" t="b">
        <v>1</v>
      </c>
    </row>
    <row r="353" spans="1:4" ht="17.399999999999999" x14ac:dyDescent="0.4">
      <c r="A353" s="3">
        <v>1</v>
      </c>
      <c r="B353" s="32">
        <v>118</v>
      </c>
      <c r="C353" s="3" t="s">
        <v>1088</v>
      </c>
      <c r="D353" s="3" t="b">
        <v>1</v>
      </c>
    </row>
    <row r="354" spans="1:4" ht="17.399999999999999" x14ac:dyDescent="0.4">
      <c r="A354" s="3">
        <v>1</v>
      </c>
      <c r="B354" s="32">
        <v>118</v>
      </c>
      <c r="C354" s="3" t="s">
        <v>1086</v>
      </c>
      <c r="D354" s="3" t="b">
        <v>1</v>
      </c>
    </row>
    <row r="355" spans="1:4" ht="17.399999999999999" x14ac:dyDescent="0.4">
      <c r="A355" s="3">
        <v>1</v>
      </c>
      <c r="B355" s="32">
        <v>118</v>
      </c>
      <c r="C355" s="3" t="s">
        <v>1087</v>
      </c>
      <c r="D355" s="3" t="b">
        <v>1</v>
      </c>
    </row>
    <row r="356" spans="1:4" ht="17.399999999999999" x14ac:dyDescent="0.4">
      <c r="A356" s="3">
        <v>1</v>
      </c>
      <c r="B356" s="32">
        <v>119</v>
      </c>
      <c r="C356" s="3" t="s">
        <v>1088</v>
      </c>
      <c r="D356" s="3" t="b">
        <v>1</v>
      </c>
    </row>
    <row r="357" spans="1:4" ht="17.399999999999999" x14ac:dyDescent="0.4">
      <c r="A357" s="3">
        <v>1</v>
      </c>
      <c r="B357" s="32">
        <v>119</v>
      </c>
      <c r="C357" s="3" t="s">
        <v>1086</v>
      </c>
      <c r="D357" s="3" t="b">
        <v>1</v>
      </c>
    </row>
    <row r="358" spans="1:4" ht="17.399999999999999" x14ac:dyDescent="0.4">
      <c r="A358" s="3">
        <v>1</v>
      </c>
      <c r="B358" s="32">
        <v>119</v>
      </c>
      <c r="C358" s="3" t="s">
        <v>1087</v>
      </c>
      <c r="D358" s="3" t="b">
        <v>1</v>
      </c>
    </row>
    <row r="359" spans="1:4" ht="17.399999999999999" x14ac:dyDescent="0.4">
      <c r="A359" s="3">
        <v>1</v>
      </c>
      <c r="B359" s="32">
        <v>120</v>
      </c>
      <c r="C359" s="3" t="s">
        <v>1088</v>
      </c>
      <c r="D359" s="3" t="b">
        <v>1</v>
      </c>
    </row>
    <row r="360" spans="1:4" ht="17.399999999999999" x14ac:dyDescent="0.4">
      <c r="A360" s="3">
        <v>1</v>
      </c>
      <c r="B360" s="32">
        <v>120</v>
      </c>
      <c r="C360" s="3" t="s">
        <v>1086</v>
      </c>
      <c r="D360" s="3" t="b">
        <v>1</v>
      </c>
    </row>
    <row r="361" spans="1:4" ht="17.399999999999999" x14ac:dyDescent="0.4">
      <c r="A361" s="3">
        <v>1</v>
      </c>
      <c r="B361" s="32">
        <v>120</v>
      </c>
      <c r="C361" s="3" t="s">
        <v>1087</v>
      </c>
      <c r="D361" s="3" t="b">
        <v>1</v>
      </c>
    </row>
    <row r="362" spans="1:4" ht="17.399999999999999" x14ac:dyDescent="0.4">
      <c r="A362" s="3">
        <v>1</v>
      </c>
      <c r="B362" s="32">
        <v>121</v>
      </c>
      <c r="C362" s="3" t="s">
        <v>1088</v>
      </c>
      <c r="D362" s="3" t="b">
        <v>1</v>
      </c>
    </row>
    <row r="363" spans="1:4" ht="17.399999999999999" x14ac:dyDescent="0.4">
      <c r="A363" s="3">
        <v>1</v>
      </c>
      <c r="B363" s="32">
        <v>121</v>
      </c>
      <c r="C363" s="3" t="s">
        <v>1086</v>
      </c>
      <c r="D363" s="3" t="b">
        <v>1</v>
      </c>
    </row>
    <row r="364" spans="1:4" ht="17.399999999999999" x14ac:dyDescent="0.4">
      <c r="A364" s="3">
        <v>1</v>
      </c>
      <c r="B364" s="32">
        <v>121</v>
      </c>
      <c r="C364" s="3" t="s">
        <v>1087</v>
      </c>
      <c r="D364" s="3" t="b">
        <v>1</v>
      </c>
    </row>
    <row r="365" spans="1:4" ht="17.399999999999999" x14ac:dyDescent="0.4">
      <c r="A365" s="3">
        <v>1</v>
      </c>
      <c r="B365" s="32">
        <v>122</v>
      </c>
      <c r="C365" s="3" t="s">
        <v>1088</v>
      </c>
      <c r="D365" s="3" t="b">
        <v>1</v>
      </c>
    </row>
    <row r="366" spans="1:4" ht="17.399999999999999" x14ac:dyDescent="0.4">
      <c r="A366" s="3">
        <v>1</v>
      </c>
      <c r="B366" s="32">
        <v>122</v>
      </c>
      <c r="C366" s="3" t="s">
        <v>1086</v>
      </c>
      <c r="D366" s="3" t="b">
        <v>1</v>
      </c>
    </row>
    <row r="367" spans="1:4" ht="17.399999999999999" x14ac:dyDescent="0.4">
      <c r="A367" s="3">
        <v>1</v>
      </c>
      <c r="B367" s="32">
        <v>122</v>
      </c>
      <c r="C367" s="3" t="s">
        <v>1087</v>
      </c>
      <c r="D367" s="3" t="b">
        <v>1</v>
      </c>
    </row>
    <row r="368" spans="1:4" ht="17.399999999999999" x14ac:dyDescent="0.4">
      <c r="A368" s="3">
        <v>1</v>
      </c>
      <c r="B368" s="32">
        <v>123</v>
      </c>
      <c r="C368" s="3" t="s">
        <v>1088</v>
      </c>
      <c r="D368" s="3" t="b">
        <v>1</v>
      </c>
    </row>
    <row r="369" spans="1:4" ht="17.399999999999999" x14ac:dyDescent="0.4">
      <c r="A369" s="3">
        <v>1</v>
      </c>
      <c r="B369" s="32">
        <v>123</v>
      </c>
      <c r="C369" s="3" t="s">
        <v>1086</v>
      </c>
      <c r="D369" s="3" t="b">
        <v>1</v>
      </c>
    </row>
    <row r="370" spans="1:4" ht="17.399999999999999" x14ac:dyDescent="0.4">
      <c r="A370" s="3">
        <v>1</v>
      </c>
      <c r="B370" s="32">
        <v>123</v>
      </c>
      <c r="C370" s="3" t="s">
        <v>1087</v>
      </c>
      <c r="D370" s="3" t="b">
        <v>1</v>
      </c>
    </row>
    <row r="371" spans="1:4" ht="17.399999999999999" x14ac:dyDescent="0.4">
      <c r="A371" s="3">
        <v>1</v>
      </c>
      <c r="B371" s="32">
        <v>124</v>
      </c>
      <c r="C371" s="3" t="s">
        <v>1088</v>
      </c>
      <c r="D371" s="3" t="b">
        <v>1</v>
      </c>
    </row>
    <row r="372" spans="1:4" ht="17.399999999999999" x14ac:dyDescent="0.4">
      <c r="A372" s="3">
        <v>1</v>
      </c>
      <c r="B372" s="32">
        <v>124</v>
      </c>
      <c r="C372" s="3" t="s">
        <v>1086</v>
      </c>
      <c r="D372" s="3" t="b">
        <v>1</v>
      </c>
    </row>
    <row r="373" spans="1:4" ht="17.399999999999999" x14ac:dyDescent="0.4">
      <c r="A373" s="3">
        <v>1</v>
      </c>
      <c r="B373" s="32">
        <v>124</v>
      </c>
      <c r="C373" s="3" t="s">
        <v>1087</v>
      </c>
      <c r="D373" s="3" t="b">
        <v>1</v>
      </c>
    </row>
    <row r="374" spans="1:4" ht="17.399999999999999" x14ac:dyDescent="0.4">
      <c r="A374" s="3">
        <v>1</v>
      </c>
      <c r="B374" s="32">
        <v>125</v>
      </c>
      <c r="C374" s="3" t="s">
        <v>1088</v>
      </c>
      <c r="D374" s="3" t="b">
        <v>1</v>
      </c>
    </row>
    <row r="375" spans="1:4" ht="17.399999999999999" x14ac:dyDescent="0.4">
      <c r="A375" s="3">
        <v>1</v>
      </c>
      <c r="B375" s="32">
        <v>125</v>
      </c>
      <c r="C375" s="3" t="s">
        <v>1086</v>
      </c>
      <c r="D375" s="3" t="b">
        <v>1</v>
      </c>
    </row>
    <row r="376" spans="1:4" ht="17.399999999999999" x14ac:dyDescent="0.4">
      <c r="A376" s="3">
        <v>1</v>
      </c>
      <c r="B376" s="32">
        <v>125</v>
      </c>
      <c r="C376" s="3" t="s">
        <v>1087</v>
      </c>
      <c r="D376" s="3" t="b">
        <v>1</v>
      </c>
    </row>
    <row r="377" spans="1:4" ht="17.399999999999999" x14ac:dyDescent="0.4">
      <c r="A377" s="3">
        <v>1</v>
      </c>
      <c r="B377" s="32">
        <v>126</v>
      </c>
      <c r="C377" s="3" t="s">
        <v>1088</v>
      </c>
      <c r="D377" s="3" t="b">
        <v>1</v>
      </c>
    </row>
    <row r="378" spans="1:4" ht="17.399999999999999" x14ac:dyDescent="0.4">
      <c r="A378" s="3">
        <v>1</v>
      </c>
      <c r="B378" s="32">
        <v>126</v>
      </c>
      <c r="C378" s="3" t="s">
        <v>1086</v>
      </c>
      <c r="D378" s="3" t="b">
        <v>1</v>
      </c>
    </row>
    <row r="379" spans="1:4" ht="17.399999999999999" x14ac:dyDescent="0.4">
      <c r="A379" s="3">
        <v>1</v>
      </c>
      <c r="B379" s="32">
        <v>126</v>
      </c>
      <c r="C379" s="3" t="s">
        <v>1087</v>
      </c>
      <c r="D379" s="3" t="b">
        <v>1</v>
      </c>
    </row>
    <row r="380" spans="1:4" ht="17.399999999999999" x14ac:dyDescent="0.4">
      <c r="A380" s="3">
        <v>1</v>
      </c>
      <c r="B380" s="32">
        <v>127</v>
      </c>
      <c r="C380" s="3" t="s">
        <v>1088</v>
      </c>
      <c r="D380" s="3" t="b">
        <v>1</v>
      </c>
    </row>
    <row r="381" spans="1:4" ht="17.399999999999999" x14ac:dyDescent="0.4">
      <c r="A381" s="3">
        <v>1</v>
      </c>
      <c r="B381" s="32">
        <v>127</v>
      </c>
      <c r="C381" s="3" t="s">
        <v>1086</v>
      </c>
      <c r="D381" s="3" t="b">
        <v>1</v>
      </c>
    </row>
    <row r="382" spans="1:4" ht="17.399999999999999" x14ac:dyDescent="0.4">
      <c r="A382" s="3">
        <v>1</v>
      </c>
      <c r="B382" s="32">
        <v>127</v>
      </c>
      <c r="C382" s="3" t="s">
        <v>1087</v>
      </c>
      <c r="D382" s="3" t="b">
        <v>1</v>
      </c>
    </row>
    <row r="383" spans="1:4" ht="17.399999999999999" x14ac:dyDescent="0.4">
      <c r="A383" s="3">
        <v>1</v>
      </c>
      <c r="B383" s="32">
        <v>128</v>
      </c>
      <c r="C383" s="3" t="s">
        <v>1088</v>
      </c>
      <c r="D383" s="3" t="b">
        <v>1</v>
      </c>
    </row>
    <row r="384" spans="1:4" ht="17.399999999999999" x14ac:dyDescent="0.4">
      <c r="A384" s="3">
        <v>1</v>
      </c>
      <c r="B384" s="32">
        <v>128</v>
      </c>
      <c r="C384" s="3" t="s">
        <v>1086</v>
      </c>
      <c r="D384" s="3" t="b">
        <v>1</v>
      </c>
    </row>
    <row r="385" spans="1:4" ht="17.399999999999999" x14ac:dyDescent="0.4">
      <c r="A385" s="3">
        <v>1</v>
      </c>
      <c r="B385" s="32">
        <v>128</v>
      </c>
      <c r="C385" s="3" t="s">
        <v>1087</v>
      </c>
      <c r="D385" s="3" t="b">
        <v>1</v>
      </c>
    </row>
    <row r="386" spans="1:4" ht="17.399999999999999" x14ac:dyDescent="0.4">
      <c r="A386" s="3">
        <v>1</v>
      </c>
      <c r="B386" s="32">
        <v>129</v>
      </c>
      <c r="C386" s="3" t="s">
        <v>1088</v>
      </c>
      <c r="D386" s="3" t="b">
        <v>1</v>
      </c>
    </row>
    <row r="387" spans="1:4" ht="17.399999999999999" x14ac:dyDescent="0.4">
      <c r="A387" s="3">
        <v>1</v>
      </c>
      <c r="B387" s="32">
        <v>129</v>
      </c>
      <c r="C387" s="3" t="s">
        <v>1086</v>
      </c>
      <c r="D387" s="3" t="b">
        <v>1</v>
      </c>
    </row>
    <row r="388" spans="1:4" ht="17.399999999999999" x14ac:dyDescent="0.4">
      <c r="A388" s="3">
        <v>1</v>
      </c>
      <c r="B388" s="32">
        <v>129</v>
      </c>
      <c r="C388" s="3" t="s">
        <v>1087</v>
      </c>
      <c r="D388" s="3" t="b">
        <v>1</v>
      </c>
    </row>
    <row r="389" spans="1:4" ht="17.399999999999999" x14ac:dyDescent="0.4">
      <c r="A389" s="3">
        <v>1</v>
      </c>
      <c r="B389" s="32">
        <v>130</v>
      </c>
      <c r="C389" s="3" t="s">
        <v>1088</v>
      </c>
      <c r="D389" s="3" t="b">
        <v>1</v>
      </c>
    </row>
    <row r="390" spans="1:4" ht="17.399999999999999" x14ac:dyDescent="0.4">
      <c r="A390" s="3">
        <v>1</v>
      </c>
      <c r="B390" s="32">
        <v>130</v>
      </c>
      <c r="C390" s="3" t="s">
        <v>1086</v>
      </c>
      <c r="D390" s="3" t="b">
        <v>1</v>
      </c>
    </row>
    <row r="391" spans="1:4" ht="17.399999999999999" x14ac:dyDescent="0.4">
      <c r="A391" s="3">
        <v>1</v>
      </c>
      <c r="B391" s="32">
        <v>130</v>
      </c>
      <c r="C391" s="3" t="s">
        <v>1087</v>
      </c>
      <c r="D391" s="3" t="b">
        <v>1</v>
      </c>
    </row>
    <row r="392" spans="1:4" ht="17.399999999999999" x14ac:dyDescent="0.4">
      <c r="A392" s="3">
        <v>1</v>
      </c>
      <c r="B392" s="32">
        <v>131</v>
      </c>
      <c r="C392" s="3" t="s">
        <v>1088</v>
      </c>
      <c r="D392" s="3" t="b">
        <v>1</v>
      </c>
    </row>
    <row r="393" spans="1:4" ht="17.399999999999999" x14ac:dyDescent="0.4">
      <c r="A393" s="3">
        <v>1</v>
      </c>
      <c r="B393" s="32">
        <v>131</v>
      </c>
      <c r="C393" s="3" t="s">
        <v>1086</v>
      </c>
      <c r="D393" s="3" t="b">
        <v>1</v>
      </c>
    </row>
    <row r="394" spans="1:4" ht="17.399999999999999" x14ac:dyDescent="0.4">
      <c r="A394" s="3">
        <v>1</v>
      </c>
      <c r="B394" s="32">
        <v>131</v>
      </c>
      <c r="C394" s="3" t="s">
        <v>1087</v>
      </c>
      <c r="D394" s="3" t="b">
        <v>1</v>
      </c>
    </row>
    <row r="395" spans="1:4" ht="17.399999999999999" x14ac:dyDescent="0.4">
      <c r="A395" s="3">
        <v>1</v>
      </c>
      <c r="B395" s="32">
        <v>132</v>
      </c>
      <c r="C395" s="3" t="s">
        <v>1088</v>
      </c>
      <c r="D395" s="3" t="b">
        <v>1</v>
      </c>
    </row>
    <row r="396" spans="1:4" ht="17.399999999999999" x14ac:dyDescent="0.4">
      <c r="A396" s="3">
        <v>1</v>
      </c>
      <c r="B396" s="32">
        <v>132</v>
      </c>
      <c r="C396" s="3" t="s">
        <v>1086</v>
      </c>
      <c r="D396" s="3" t="b">
        <v>1</v>
      </c>
    </row>
    <row r="397" spans="1:4" ht="17.399999999999999" x14ac:dyDescent="0.4">
      <c r="A397" s="3">
        <v>1</v>
      </c>
      <c r="B397" s="32">
        <v>132</v>
      </c>
      <c r="C397" s="3" t="s">
        <v>1087</v>
      </c>
      <c r="D397" s="3" t="b">
        <v>1</v>
      </c>
    </row>
    <row r="398" spans="1:4" ht="17.399999999999999" x14ac:dyDescent="0.4">
      <c r="A398" s="3">
        <v>1</v>
      </c>
      <c r="B398" s="32">
        <v>133</v>
      </c>
      <c r="C398" s="3" t="s">
        <v>1088</v>
      </c>
      <c r="D398" s="3" t="b">
        <v>1</v>
      </c>
    </row>
    <row r="399" spans="1:4" ht="17.399999999999999" x14ac:dyDescent="0.4">
      <c r="A399" s="3">
        <v>1</v>
      </c>
      <c r="B399" s="32">
        <v>133</v>
      </c>
      <c r="C399" s="3" t="s">
        <v>1086</v>
      </c>
      <c r="D399" s="3" t="b">
        <v>1</v>
      </c>
    </row>
    <row r="400" spans="1:4" ht="17.399999999999999" x14ac:dyDescent="0.4">
      <c r="A400" s="3">
        <v>1</v>
      </c>
      <c r="B400" s="32">
        <v>133</v>
      </c>
      <c r="C400" s="3" t="s">
        <v>1087</v>
      </c>
      <c r="D400" s="3" t="b">
        <v>1</v>
      </c>
    </row>
    <row r="401" spans="1:4" ht="17.399999999999999" x14ac:dyDescent="0.4">
      <c r="A401" s="3">
        <v>1</v>
      </c>
      <c r="B401" s="32">
        <v>134</v>
      </c>
      <c r="C401" s="3" t="s">
        <v>1088</v>
      </c>
      <c r="D401" s="3" t="b">
        <v>1</v>
      </c>
    </row>
    <row r="402" spans="1:4" ht="17.399999999999999" x14ac:dyDescent="0.4">
      <c r="A402" s="3">
        <v>1</v>
      </c>
      <c r="B402" s="32">
        <v>134</v>
      </c>
      <c r="C402" s="3" t="s">
        <v>1086</v>
      </c>
      <c r="D402" s="3" t="b">
        <v>1</v>
      </c>
    </row>
    <row r="403" spans="1:4" ht="17.399999999999999" x14ac:dyDescent="0.4">
      <c r="A403" s="3">
        <v>1</v>
      </c>
      <c r="B403" s="32">
        <v>134</v>
      </c>
      <c r="C403" s="3" t="s">
        <v>1087</v>
      </c>
      <c r="D403" s="3" t="b">
        <v>1</v>
      </c>
    </row>
    <row r="404" spans="1:4" ht="17.399999999999999" x14ac:dyDescent="0.4">
      <c r="A404" s="3">
        <v>1</v>
      </c>
      <c r="B404" s="32">
        <v>135</v>
      </c>
      <c r="C404" s="3" t="s">
        <v>1088</v>
      </c>
      <c r="D404" s="3" t="b">
        <v>1</v>
      </c>
    </row>
    <row r="405" spans="1:4" ht="17.399999999999999" x14ac:dyDescent="0.4">
      <c r="A405" s="3">
        <v>1</v>
      </c>
      <c r="B405" s="32">
        <v>135</v>
      </c>
      <c r="C405" s="3" t="s">
        <v>1086</v>
      </c>
      <c r="D405" s="3" t="b">
        <v>1</v>
      </c>
    </row>
    <row r="406" spans="1:4" ht="17.399999999999999" x14ac:dyDescent="0.4">
      <c r="A406" s="3">
        <v>1</v>
      </c>
      <c r="B406" s="32">
        <v>135</v>
      </c>
      <c r="C406" s="3" t="s">
        <v>1087</v>
      </c>
      <c r="D406" s="3" t="b">
        <v>1</v>
      </c>
    </row>
    <row r="407" spans="1:4" ht="17.399999999999999" x14ac:dyDescent="0.4">
      <c r="A407" s="3">
        <v>1</v>
      </c>
      <c r="B407" s="32">
        <v>136</v>
      </c>
      <c r="C407" s="3" t="s">
        <v>1088</v>
      </c>
      <c r="D407" s="3" t="b">
        <v>1</v>
      </c>
    </row>
    <row r="408" spans="1:4" ht="17.399999999999999" x14ac:dyDescent="0.4">
      <c r="A408" s="3">
        <v>1</v>
      </c>
      <c r="B408" s="32">
        <v>136</v>
      </c>
      <c r="C408" s="3" t="s">
        <v>1086</v>
      </c>
      <c r="D408" s="3" t="b">
        <v>1</v>
      </c>
    </row>
    <row r="409" spans="1:4" ht="17.399999999999999" x14ac:dyDescent="0.4">
      <c r="A409" s="3">
        <v>1</v>
      </c>
      <c r="B409" s="32">
        <v>136</v>
      </c>
      <c r="C409" s="3" t="s">
        <v>1087</v>
      </c>
      <c r="D409" s="3" t="b">
        <v>1</v>
      </c>
    </row>
    <row r="410" spans="1:4" ht="17.399999999999999" x14ac:dyDescent="0.4">
      <c r="A410" s="3">
        <v>1</v>
      </c>
      <c r="B410" s="32">
        <v>137</v>
      </c>
      <c r="C410" s="3" t="s">
        <v>1088</v>
      </c>
      <c r="D410" s="3" t="b">
        <v>1</v>
      </c>
    </row>
    <row r="411" spans="1:4" ht="17.399999999999999" x14ac:dyDescent="0.4">
      <c r="A411" s="3">
        <v>1</v>
      </c>
      <c r="B411" s="32">
        <v>137</v>
      </c>
      <c r="C411" s="3" t="s">
        <v>1086</v>
      </c>
      <c r="D411" s="3" t="b">
        <v>1</v>
      </c>
    </row>
    <row r="412" spans="1:4" ht="17.399999999999999" x14ac:dyDescent="0.4">
      <c r="A412" s="3">
        <v>1</v>
      </c>
      <c r="B412" s="32">
        <v>137</v>
      </c>
      <c r="C412" s="3" t="s">
        <v>1087</v>
      </c>
      <c r="D412" s="3" t="b">
        <v>1</v>
      </c>
    </row>
    <row r="413" spans="1:4" ht="17.399999999999999" x14ac:dyDescent="0.4">
      <c r="A413" s="3">
        <v>1</v>
      </c>
      <c r="B413" s="32">
        <v>138</v>
      </c>
      <c r="C413" s="3" t="s">
        <v>1088</v>
      </c>
      <c r="D413" s="3" t="b">
        <v>1</v>
      </c>
    </row>
    <row r="414" spans="1:4" ht="17.399999999999999" x14ac:dyDescent="0.4">
      <c r="A414" s="3">
        <v>1</v>
      </c>
      <c r="B414" s="32">
        <v>138</v>
      </c>
      <c r="C414" s="3" t="s">
        <v>1086</v>
      </c>
      <c r="D414" s="3" t="b">
        <v>1</v>
      </c>
    </row>
    <row r="415" spans="1:4" ht="17.399999999999999" x14ac:dyDescent="0.4">
      <c r="A415" s="3">
        <v>1</v>
      </c>
      <c r="B415" s="32">
        <v>138</v>
      </c>
      <c r="C415" s="3" t="s">
        <v>1087</v>
      </c>
      <c r="D415" s="3" t="b">
        <v>1</v>
      </c>
    </row>
    <row r="416" spans="1:4" ht="17.399999999999999" x14ac:dyDescent="0.4">
      <c r="A416" s="3">
        <v>1</v>
      </c>
      <c r="B416" s="32">
        <v>139</v>
      </c>
      <c r="C416" s="3" t="s">
        <v>1088</v>
      </c>
      <c r="D416" s="3" t="b">
        <v>1</v>
      </c>
    </row>
    <row r="417" spans="1:4" ht="17.399999999999999" x14ac:dyDescent="0.4">
      <c r="A417" s="3">
        <v>1</v>
      </c>
      <c r="B417" s="32">
        <v>139</v>
      </c>
      <c r="C417" s="3" t="s">
        <v>1086</v>
      </c>
      <c r="D417" s="3" t="b">
        <v>1</v>
      </c>
    </row>
    <row r="418" spans="1:4" ht="17.399999999999999" x14ac:dyDescent="0.4">
      <c r="A418" s="3">
        <v>1</v>
      </c>
      <c r="B418" s="32">
        <v>139</v>
      </c>
      <c r="C418" s="3" t="s">
        <v>1087</v>
      </c>
      <c r="D418" s="3" t="b">
        <v>1</v>
      </c>
    </row>
    <row r="419" spans="1:4" ht="17.399999999999999" x14ac:dyDescent="0.4">
      <c r="A419" s="3">
        <v>1</v>
      </c>
      <c r="B419" s="32">
        <v>140</v>
      </c>
      <c r="C419" s="3" t="s">
        <v>1088</v>
      </c>
      <c r="D419" s="3" t="b">
        <v>1</v>
      </c>
    </row>
    <row r="420" spans="1:4" ht="17.399999999999999" x14ac:dyDescent="0.4">
      <c r="A420" s="3">
        <v>1</v>
      </c>
      <c r="B420" s="32">
        <v>140</v>
      </c>
      <c r="C420" s="3" t="s">
        <v>1086</v>
      </c>
      <c r="D420" s="3" t="b">
        <v>1</v>
      </c>
    </row>
    <row r="421" spans="1:4" ht="17.399999999999999" x14ac:dyDescent="0.4">
      <c r="A421" s="3">
        <v>1</v>
      </c>
      <c r="B421" s="32">
        <v>140</v>
      </c>
      <c r="C421" s="3" t="s">
        <v>1087</v>
      </c>
      <c r="D421" s="3" t="b">
        <v>1</v>
      </c>
    </row>
    <row r="422" spans="1:4" ht="17.399999999999999" x14ac:dyDescent="0.4">
      <c r="A422" s="3">
        <v>1</v>
      </c>
      <c r="B422" s="32">
        <v>141</v>
      </c>
      <c r="C422" s="3" t="s">
        <v>1088</v>
      </c>
      <c r="D422" s="3" t="b">
        <v>1</v>
      </c>
    </row>
    <row r="423" spans="1:4" ht="17.399999999999999" x14ac:dyDescent="0.4">
      <c r="A423" s="3">
        <v>1</v>
      </c>
      <c r="B423" s="32">
        <v>141</v>
      </c>
      <c r="C423" s="3" t="s">
        <v>1086</v>
      </c>
      <c r="D423" s="3" t="b">
        <v>1</v>
      </c>
    </row>
    <row r="424" spans="1:4" ht="17.399999999999999" x14ac:dyDescent="0.4">
      <c r="A424" s="3">
        <v>1</v>
      </c>
      <c r="B424" s="32">
        <v>141</v>
      </c>
      <c r="C424" s="3" t="s">
        <v>1087</v>
      </c>
      <c r="D424" s="3" t="b">
        <v>1</v>
      </c>
    </row>
    <row r="425" spans="1:4" ht="17.399999999999999" x14ac:dyDescent="0.4">
      <c r="A425" s="3">
        <v>1</v>
      </c>
      <c r="B425" s="32">
        <v>142</v>
      </c>
      <c r="C425" s="3" t="s">
        <v>1088</v>
      </c>
      <c r="D425" s="3" t="b">
        <v>1</v>
      </c>
    </row>
    <row r="426" spans="1:4" ht="17.399999999999999" x14ac:dyDescent="0.4">
      <c r="A426" s="3">
        <v>1</v>
      </c>
      <c r="B426" s="32">
        <v>142</v>
      </c>
      <c r="C426" s="3" t="s">
        <v>1086</v>
      </c>
      <c r="D426" s="3" t="b">
        <v>1</v>
      </c>
    </row>
    <row r="427" spans="1:4" ht="17.399999999999999" x14ac:dyDescent="0.4">
      <c r="A427" s="3">
        <v>1</v>
      </c>
      <c r="B427" s="32">
        <v>142</v>
      </c>
      <c r="C427" s="3" t="s">
        <v>1087</v>
      </c>
      <c r="D427" s="3" t="b">
        <v>1</v>
      </c>
    </row>
    <row r="428" spans="1:4" ht="17.399999999999999" x14ac:dyDescent="0.4">
      <c r="A428" s="3">
        <v>1</v>
      </c>
      <c r="B428" s="32">
        <v>143</v>
      </c>
      <c r="C428" s="3" t="s">
        <v>1088</v>
      </c>
      <c r="D428" s="3" t="b">
        <v>1</v>
      </c>
    </row>
    <row r="429" spans="1:4" ht="17.399999999999999" x14ac:dyDescent="0.4">
      <c r="A429" s="3">
        <v>1</v>
      </c>
      <c r="B429" s="32">
        <v>143</v>
      </c>
      <c r="C429" s="3" t="s">
        <v>1086</v>
      </c>
      <c r="D429" s="3" t="b">
        <v>1</v>
      </c>
    </row>
    <row r="430" spans="1:4" ht="17.399999999999999" x14ac:dyDescent="0.4">
      <c r="A430" s="3">
        <v>1</v>
      </c>
      <c r="B430" s="32">
        <v>143</v>
      </c>
      <c r="C430" s="3" t="s">
        <v>1087</v>
      </c>
      <c r="D430" s="3" t="b">
        <v>1</v>
      </c>
    </row>
    <row r="431" spans="1:4" ht="17.399999999999999" x14ac:dyDescent="0.4">
      <c r="A431" s="3">
        <v>1</v>
      </c>
      <c r="B431" s="32">
        <v>144</v>
      </c>
      <c r="C431" s="3" t="s">
        <v>1088</v>
      </c>
      <c r="D431" s="3" t="b">
        <v>1</v>
      </c>
    </row>
    <row r="432" spans="1:4" ht="17.399999999999999" x14ac:dyDescent="0.4">
      <c r="A432" s="3">
        <v>1</v>
      </c>
      <c r="B432" s="32">
        <v>144</v>
      </c>
      <c r="C432" s="3" t="s">
        <v>1086</v>
      </c>
      <c r="D432" s="3" t="b">
        <v>1</v>
      </c>
    </row>
    <row r="433" spans="1:4" ht="17.399999999999999" x14ac:dyDescent="0.4">
      <c r="A433" s="3">
        <v>1</v>
      </c>
      <c r="B433" s="32">
        <v>144</v>
      </c>
      <c r="C433" s="3" t="s">
        <v>1087</v>
      </c>
      <c r="D433" s="3" t="b">
        <v>1</v>
      </c>
    </row>
    <row r="434" spans="1:4" ht="17.399999999999999" x14ac:dyDescent="0.4">
      <c r="A434" s="3">
        <v>1</v>
      </c>
      <c r="B434" s="32">
        <v>145</v>
      </c>
      <c r="C434" s="3" t="s">
        <v>1088</v>
      </c>
      <c r="D434" s="3" t="b">
        <v>1</v>
      </c>
    </row>
    <row r="435" spans="1:4" ht="17.399999999999999" x14ac:dyDescent="0.4">
      <c r="A435" s="3">
        <v>1</v>
      </c>
      <c r="B435" s="32">
        <v>145</v>
      </c>
      <c r="C435" s="3" t="s">
        <v>1086</v>
      </c>
      <c r="D435" s="3" t="b">
        <v>1</v>
      </c>
    </row>
    <row r="436" spans="1:4" ht="17.399999999999999" x14ac:dyDescent="0.4">
      <c r="A436" s="3">
        <v>1</v>
      </c>
      <c r="B436" s="32">
        <v>145</v>
      </c>
      <c r="C436" s="3" t="s">
        <v>1087</v>
      </c>
      <c r="D436" s="3" t="b">
        <v>1</v>
      </c>
    </row>
    <row r="437" spans="1:4" ht="17.399999999999999" x14ac:dyDescent="0.4">
      <c r="A437" s="3">
        <v>1</v>
      </c>
      <c r="B437" s="32">
        <v>146</v>
      </c>
      <c r="C437" s="3" t="s">
        <v>1088</v>
      </c>
      <c r="D437" s="3" t="b">
        <v>1</v>
      </c>
    </row>
    <row r="438" spans="1:4" ht="17.399999999999999" x14ac:dyDescent="0.4">
      <c r="A438" s="3">
        <v>1</v>
      </c>
      <c r="B438" s="32">
        <v>146</v>
      </c>
      <c r="C438" s="3" t="s">
        <v>1086</v>
      </c>
      <c r="D438" s="3" t="b">
        <v>1</v>
      </c>
    </row>
    <row r="439" spans="1:4" ht="17.399999999999999" x14ac:dyDescent="0.4">
      <c r="A439" s="3">
        <v>1</v>
      </c>
      <c r="B439" s="32">
        <v>146</v>
      </c>
      <c r="C439" s="3" t="s">
        <v>1087</v>
      </c>
      <c r="D439" s="3" t="b">
        <v>1</v>
      </c>
    </row>
    <row r="440" spans="1:4" ht="17.399999999999999" x14ac:dyDescent="0.4">
      <c r="A440" s="3">
        <v>1</v>
      </c>
      <c r="B440" s="32">
        <v>147</v>
      </c>
      <c r="C440" s="3" t="s">
        <v>1088</v>
      </c>
      <c r="D440" s="3" t="b">
        <v>1</v>
      </c>
    </row>
    <row r="441" spans="1:4" ht="17.399999999999999" x14ac:dyDescent="0.4">
      <c r="A441" s="3">
        <v>1</v>
      </c>
      <c r="B441" s="32">
        <v>147</v>
      </c>
      <c r="C441" s="3" t="s">
        <v>1086</v>
      </c>
      <c r="D441" s="3" t="b">
        <v>1</v>
      </c>
    </row>
    <row r="442" spans="1:4" ht="17.399999999999999" x14ac:dyDescent="0.4">
      <c r="A442" s="3">
        <v>1</v>
      </c>
      <c r="B442" s="32">
        <v>147</v>
      </c>
      <c r="C442" s="3" t="s">
        <v>1087</v>
      </c>
      <c r="D442" s="3" t="b">
        <v>1</v>
      </c>
    </row>
    <row r="443" spans="1:4" ht="17.399999999999999" x14ac:dyDescent="0.4">
      <c r="A443" s="3">
        <v>1</v>
      </c>
      <c r="B443" s="32">
        <v>148</v>
      </c>
      <c r="C443" s="3" t="s">
        <v>1088</v>
      </c>
      <c r="D443" s="3" t="b">
        <v>1</v>
      </c>
    </row>
    <row r="444" spans="1:4" ht="17.399999999999999" x14ac:dyDescent="0.4">
      <c r="A444" s="3">
        <v>1</v>
      </c>
      <c r="B444" s="32">
        <v>148</v>
      </c>
      <c r="C444" s="3" t="s">
        <v>1086</v>
      </c>
      <c r="D444" s="3" t="b">
        <v>1</v>
      </c>
    </row>
    <row r="445" spans="1:4" ht="17.399999999999999" x14ac:dyDescent="0.4">
      <c r="A445" s="3">
        <v>1</v>
      </c>
      <c r="B445" s="32">
        <v>148</v>
      </c>
      <c r="C445" s="3" t="s">
        <v>1087</v>
      </c>
      <c r="D445" s="3" t="b">
        <v>1</v>
      </c>
    </row>
    <row r="446" spans="1:4" ht="17.399999999999999" x14ac:dyDescent="0.4">
      <c r="A446" s="3">
        <v>1</v>
      </c>
      <c r="B446" s="32">
        <v>149</v>
      </c>
      <c r="C446" s="3" t="s">
        <v>1088</v>
      </c>
      <c r="D446" s="3" t="b">
        <v>1</v>
      </c>
    </row>
    <row r="447" spans="1:4" ht="17.399999999999999" x14ac:dyDescent="0.4">
      <c r="A447" s="3">
        <v>1</v>
      </c>
      <c r="B447" s="32">
        <v>149</v>
      </c>
      <c r="C447" s="3" t="s">
        <v>1086</v>
      </c>
      <c r="D447" s="3" t="b">
        <v>1</v>
      </c>
    </row>
    <row r="448" spans="1:4" ht="17.399999999999999" x14ac:dyDescent="0.4">
      <c r="A448" s="3">
        <v>1</v>
      </c>
      <c r="B448" s="32">
        <v>149</v>
      </c>
      <c r="C448" s="3" t="s">
        <v>1087</v>
      </c>
      <c r="D448" s="3" t="b">
        <v>1</v>
      </c>
    </row>
    <row r="449" spans="1:4" ht="17.399999999999999" x14ac:dyDescent="0.4">
      <c r="A449" s="3">
        <v>1</v>
      </c>
      <c r="B449" s="32">
        <v>150</v>
      </c>
      <c r="C449" s="3" t="s">
        <v>1088</v>
      </c>
      <c r="D449" s="3" t="b">
        <v>1</v>
      </c>
    </row>
    <row r="450" spans="1:4" ht="17.399999999999999" x14ac:dyDescent="0.4">
      <c r="A450" s="3">
        <v>1</v>
      </c>
      <c r="B450" s="32">
        <v>150</v>
      </c>
      <c r="C450" s="3" t="s">
        <v>1086</v>
      </c>
      <c r="D450" s="3" t="b">
        <v>1</v>
      </c>
    </row>
    <row r="451" spans="1:4" ht="17.399999999999999" x14ac:dyDescent="0.4">
      <c r="A451" s="3">
        <v>1</v>
      </c>
      <c r="B451" s="32">
        <v>150</v>
      </c>
      <c r="C451" s="3" t="s">
        <v>1087</v>
      </c>
      <c r="D451" s="3" t="b">
        <v>1</v>
      </c>
    </row>
    <row r="452" spans="1:4" ht="17.399999999999999" x14ac:dyDescent="0.4">
      <c r="A452" s="3">
        <v>1</v>
      </c>
      <c r="B452" s="32">
        <v>151</v>
      </c>
      <c r="C452" s="3" t="s">
        <v>1088</v>
      </c>
      <c r="D452" s="3" t="b">
        <v>1</v>
      </c>
    </row>
    <row r="453" spans="1:4" ht="17.399999999999999" x14ac:dyDescent="0.4">
      <c r="A453" s="3">
        <v>1</v>
      </c>
      <c r="B453" s="32">
        <v>151</v>
      </c>
      <c r="C453" s="3" t="s">
        <v>1086</v>
      </c>
      <c r="D453" s="3" t="b">
        <v>1</v>
      </c>
    </row>
    <row r="454" spans="1:4" ht="17.399999999999999" x14ac:dyDescent="0.4">
      <c r="A454" s="3">
        <v>1</v>
      </c>
      <c r="B454" s="32">
        <v>151</v>
      </c>
      <c r="C454" s="3" t="s">
        <v>1087</v>
      </c>
      <c r="D454" s="3" t="b">
        <v>1</v>
      </c>
    </row>
    <row r="455" spans="1:4" ht="17.399999999999999" x14ac:dyDescent="0.4">
      <c r="A455" s="3">
        <v>1</v>
      </c>
      <c r="B455" s="32">
        <v>152</v>
      </c>
      <c r="C455" s="3" t="s">
        <v>1088</v>
      </c>
      <c r="D455" s="3" t="b">
        <v>1</v>
      </c>
    </row>
    <row r="456" spans="1:4" ht="17.399999999999999" x14ac:dyDescent="0.4">
      <c r="A456" s="3">
        <v>1</v>
      </c>
      <c r="B456" s="32">
        <v>152</v>
      </c>
      <c r="C456" s="3" t="s">
        <v>1086</v>
      </c>
      <c r="D456" s="3" t="b">
        <v>1</v>
      </c>
    </row>
    <row r="457" spans="1:4" ht="17.399999999999999" x14ac:dyDescent="0.4">
      <c r="A457" s="3">
        <v>1</v>
      </c>
      <c r="B457" s="32">
        <v>152</v>
      </c>
      <c r="C457" s="3" t="s">
        <v>1087</v>
      </c>
      <c r="D457" s="3" t="b">
        <v>1</v>
      </c>
    </row>
    <row r="458" spans="1:4" ht="17.399999999999999" x14ac:dyDescent="0.4">
      <c r="A458" s="3">
        <v>1</v>
      </c>
      <c r="B458" s="32">
        <v>153</v>
      </c>
      <c r="C458" s="3" t="s">
        <v>1088</v>
      </c>
      <c r="D458" s="3" t="b">
        <v>1</v>
      </c>
    </row>
    <row r="459" spans="1:4" ht="17.399999999999999" x14ac:dyDescent="0.4">
      <c r="A459" s="3">
        <v>1</v>
      </c>
      <c r="B459" s="32">
        <v>153</v>
      </c>
      <c r="C459" s="3" t="s">
        <v>1086</v>
      </c>
      <c r="D459" s="3" t="b">
        <v>1</v>
      </c>
    </row>
    <row r="460" spans="1:4" ht="17.399999999999999" x14ac:dyDescent="0.4">
      <c r="A460" s="3">
        <v>1</v>
      </c>
      <c r="B460" s="32">
        <v>153</v>
      </c>
      <c r="C460" s="3" t="s">
        <v>1087</v>
      </c>
      <c r="D460" s="3" t="b">
        <v>1</v>
      </c>
    </row>
    <row r="461" spans="1:4" ht="17.399999999999999" x14ac:dyDescent="0.4">
      <c r="A461" s="3">
        <v>1</v>
      </c>
      <c r="B461" s="32">
        <v>154</v>
      </c>
      <c r="C461" s="3" t="s">
        <v>1088</v>
      </c>
      <c r="D461" s="3" t="b">
        <v>1</v>
      </c>
    </row>
    <row r="462" spans="1:4" ht="17.399999999999999" x14ac:dyDescent="0.4">
      <c r="A462" s="3">
        <v>1</v>
      </c>
      <c r="B462" s="32">
        <v>154</v>
      </c>
      <c r="C462" s="3" t="s">
        <v>1086</v>
      </c>
      <c r="D462" s="3" t="b">
        <v>1</v>
      </c>
    </row>
    <row r="463" spans="1:4" ht="17.399999999999999" x14ac:dyDescent="0.4">
      <c r="A463" s="3">
        <v>1</v>
      </c>
      <c r="B463" s="32">
        <v>154</v>
      </c>
      <c r="C463" s="3" t="s">
        <v>1087</v>
      </c>
      <c r="D463" s="3" t="b">
        <v>1</v>
      </c>
    </row>
    <row r="464" spans="1:4" ht="17.399999999999999" x14ac:dyDescent="0.4">
      <c r="A464" s="3">
        <v>1</v>
      </c>
      <c r="B464" s="32">
        <v>155</v>
      </c>
      <c r="C464" s="3" t="s">
        <v>1088</v>
      </c>
      <c r="D464" s="3" t="b">
        <v>1</v>
      </c>
    </row>
    <row r="465" spans="1:4" ht="17.399999999999999" x14ac:dyDescent="0.4">
      <c r="A465" s="3">
        <v>1</v>
      </c>
      <c r="B465" s="32">
        <v>155</v>
      </c>
      <c r="C465" s="3" t="s">
        <v>1086</v>
      </c>
      <c r="D465" s="3" t="b">
        <v>1</v>
      </c>
    </row>
    <row r="466" spans="1:4" ht="17.399999999999999" x14ac:dyDescent="0.4">
      <c r="A466" s="3">
        <v>1</v>
      </c>
      <c r="B466" s="32">
        <v>155</v>
      </c>
      <c r="C466" s="3" t="s">
        <v>1087</v>
      </c>
      <c r="D466" s="3" t="b">
        <v>1</v>
      </c>
    </row>
    <row r="467" spans="1:4" ht="17.399999999999999" x14ac:dyDescent="0.4">
      <c r="A467" s="3">
        <v>1</v>
      </c>
      <c r="B467" s="32">
        <v>156</v>
      </c>
      <c r="C467" s="3" t="s">
        <v>1088</v>
      </c>
      <c r="D467" s="3" t="b">
        <v>1</v>
      </c>
    </row>
    <row r="468" spans="1:4" ht="17.399999999999999" x14ac:dyDescent="0.4">
      <c r="A468" s="3">
        <v>1</v>
      </c>
      <c r="B468" s="32">
        <v>156</v>
      </c>
      <c r="C468" s="3" t="s">
        <v>1086</v>
      </c>
      <c r="D468" s="3" t="b">
        <v>1</v>
      </c>
    </row>
    <row r="469" spans="1:4" ht="17.399999999999999" x14ac:dyDescent="0.4">
      <c r="A469" s="3">
        <v>1</v>
      </c>
      <c r="B469" s="32">
        <v>156</v>
      </c>
      <c r="C469" s="3" t="s">
        <v>1087</v>
      </c>
      <c r="D469" s="3" t="b">
        <v>1</v>
      </c>
    </row>
    <row r="470" spans="1:4" ht="17.399999999999999" x14ac:dyDescent="0.4">
      <c r="A470" s="3">
        <v>1</v>
      </c>
      <c r="B470" s="32">
        <v>157</v>
      </c>
      <c r="C470" s="3" t="s">
        <v>1088</v>
      </c>
      <c r="D470" s="3" t="b">
        <v>1</v>
      </c>
    </row>
    <row r="471" spans="1:4" ht="17.399999999999999" x14ac:dyDescent="0.4">
      <c r="A471" s="3">
        <v>1</v>
      </c>
      <c r="B471" s="32">
        <v>157</v>
      </c>
      <c r="C471" s="3" t="s">
        <v>1086</v>
      </c>
      <c r="D471" s="3" t="b">
        <v>1</v>
      </c>
    </row>
    <row r="472" spans="1:4" ht="17.399999999999999" x14ac:dyDescent="0.4">
      <c r="A472" s="3">
        <v>1</v>
      </c>
      <c r="B472" s="32">
        <v>157</v>
      </c>
      <c r="C472" s="3" t="s">
        <v>1087</v>
      </c>
      <c r="D472" s="3" t="b">
        <v>1</v>
      </c>
    </row>
    <row r="473" spans="1:4" ht="17.399999999999999" x14ac:dyDescent="0.4">
      <c r="A473" s="3">
        <v>1</v>
      </c>
      <c r="B473" s="32">
        <v>158</v>
      </c>
      <c r="C473" s="3" t="s">
        <v>1088</v>
      </c>
      <c r="D473" s="3" t="b">
        <v>1</v>
      </c>
    </row>
    <row r="474" spans="1:4" ht="17.399999999999999" x14ac:dyDescent="0.4">
      <c r="A474" s="3">
        <v>1</v>
      </c>
      <c r="B474" s="32">
        <v>158</v>
      </c>
      <c r="C474" s="3" t="s">
        <v>1086</v>
      </c>
      <c r="D474" s="3" t="b">
        <v>1</v>
      </c>
    </row>
    <row r="475" spans="1:4" ht="17.399999999999999" x14ac:dyDescent="0.4">
      <c r="A475" s="3">
        <v>1</v>
      </c>
      <c r="B475" s="32">
        <v>158</v>
      </c>
      <c r="C475" s="3" t="s">
        <v>1087</v>
      </c>
      <c r="D475" s="3" t="b">
        <v>1</v>
      </c>
    </row>
    <row r="476" spans="1:4" ht="17.399999999999999" x14ac:dyDescent="0.4">
      <c r="A476" s="3">
        <v>1</v>
      </c>
      <c r="B476" s="32">
        <v>159</v>
      </c>
      <c r="C476" s="3" t="s">
        <v>1088</v>
      </c>
      <c r="D476" s="3" t="b">
        <v>1</v>
      </c>
    </row>
    <row r="477" spans="1:4" ht="17.399999999999999" x14ac:dyDescent="0.4">
      <c r="A477" s="3">
        <v>1</v>
      </c>
      <c r="B477" s="32">
        <v>159</v>
      </c>
      <c r="C477" s="3" t="s">
        <v>1086</v>
      </c>
      <c r="D477" s="3" t="b">
        <v>1</v>
      </c>
    </row>
    <row r="478" spans="1:4" ht="17.399999999999999" x14ac:dyDescent="0.4">
      <c r="A478" s="3">
        <v>1</v>
      </c>
      <c r="B478" s="32">
        <v>159</v>
      </c>
      <c r="C478" s="3" t="s">
        <v>1087</v>
      </c>
      <c r="D478" s="3" t="b">
        <v>1</v>
      </c>
    </row>
    <row r="479" spans="1:4" ht="17.399999999999999" x14ac:dyDescent="0.4">
      <c r="A479" s="3">
        <v>1</v>
      </c>
      <c r="B479" s="32">
        <v>160</v>
      </c>
      <c r="C479" s="3" t="s">
        <v>1088</v>
      </c>
      <c r="D479" s="3" t="b">
        <v>1</v>
      </c>
    </row>
    <row r="480" spans="1:4" ht="17.399999999999999" x14ac:dyDescent="0.4">
      <c r="A480" s="3">
        <v>1</v>
      </c>
      <c r="B480" s="32">
        <v>160</v>
      </c>
      <c r="C480" s="3" t="s">
        <v>1086</v>
      </c>
      <c r="D480" s="3" t="b">
        <v>1</v>
      </c>
    </row>
    <row r="481" spans="1:4" ht="17.399999999999999" x14ac:dyDescent="0.4">
      <c r="A481" s="3">
        <v>1</v>
      </c>
      <c r="B481" s="32">
        <v>160</v>
      </c>
      <c r="C481" s="3" t="s">
        <v>1087</v>
      </c>
      <c r="D481" s="3" t="b">
        <v>1</v>
      </c>
    </row>
    <row r="482" spans="1:4" ht="17.399999999999999" x14ac:dyDescent="0.4">
      <c r="A482" s="3">
        <v>1</v>
      </c>
      <c r="B482" s="32">
        <v>161</v>
      </c>
      <c r="C482" s="3" t="s">
        <v>1088</v>
      </c>
      <c r="D482" s="3" t="b">
        <v>1</v>
      </c>
    </row>
    <row r="483" spans="1:4" ht="17.399999999999999" x14ac:dyDescent="0.4">
      <c r="A483" s="3">
        <v>1</v>
      </c>
      <c r="B483" s="32">
        <v>161</v>
      </c>
      <c r="C483" s="3" t="s">
        <v>1086</v>
      </c>
      <c r="D483" s="3" t="b">
        <v>1</v>
      </c>
    </row>
    <row r="484" spans="1:4" ht="17.399999999999999" x14ac:dyDescent="0.4">
      <c r="A484" s="3">
        <v>1</v>
      </c>
      <c r="B484" s="32">
        <v>161</v>
      </c>
      <c r="C484" s="3" t="s">
        <v>1087</v>
      </c>
      <c r="D484" s="3" t="b">
        <v>1</v>
      </c>
    </row>
    <row r="485" spans="1:4" ht="17.399999999999999" x14ac:dyDescent="0.4">
      <c r="A485" s="3">
        <v>1</v>
      </c>
      <c r="B485" s="32">
        <v>162</v>
      </c>
      <c r="C485" s="3" t="s">
        <v>1088</v>
      </c>
      <c r="D485" s="3" t="b">
        <v>1</v>
      </c>
    </row>
    <row r="486" spans="1:4" ht="17.399999999999999" x14ac:dyDescent="0.4">
      <c r="A486" s="3">
        <v>1</v>
      </c>
      <c r="B486" s="32">
        <v>162</v>
      </c>
      <c r="C486" s="3" t="s">
        <v>1086</v>
      </c>
      <c r="D486" s="3" t="b">
        <v>1</v>
      </c>
    </row>
    <row r="487" spans="1:4" ht="17.399999999999999" x14ac:dyDescent="0.4">
      <c r="A487" s="3">
        <v>1</v>
      </c>
      <c r="B487" s="32">
        <v>162</v>
      </c>
      <c r="C487" s="3" t="s">
        <v>1087</v>
      </c>
      <c r="D487" s="3" t="b">
        <v>1</v>
      </c>
    </row>
    <row r="488" spans="1:4" ht="17.399999999999999" x14ac:dyDescent="0.4">
      <c r="A488" s="3">
        <v>1</v>
      </c>
      <c r="B488" s="32">
        <v>163</v>
      </c>
      <c r="C488" s="3" t="s">
        <v>1088</v>
      </c>
      <c r="D488" s="3" t="b">
        <v>1</v>
      </c>
    </row>
    <row r="489" spans="1:4" ht="17.399999999999999" x14ac:dyDescent="0.4">
      <c r="A489" s="3">
        <v>1</v>
      </c>
      <c r="B489" s="32">
        <v>163</v>
      </c>
      <c r="C489" s="3" t="s">
        <v>1086</v>
      </c>
      <c r="D489" s="3" t="b">
        <v>1</v>
      </c>
    </row>
    <row r="490" spans="1:4" ht="17.399999999999999" x14ac:dyDescent="0.4">
      <c r="A490" s="3">
        <v>1</v>
      </c>
      <c r="B490" s="32">
        <v>163</v>
      </c>
      <c r="C490" s="3" t="s">
        <v>1087</v>
      </c>
      <c r="D490" s="3" t="b">
        <v>1</v>
      </c>
    </row>
    <row r="491" spans="1:4" ht="17.399999999999999" x14ac:dyDescent="0.4">
      <c r="A491" s="3">
        <v>1</v>
      </c>
      <c r="B491" s="32">
        <v>164</v>
      </c>
      <c r="C491" s="3" t="s">
        <v>1088</v>
      </c>
      <c r="D491" s="3" t="b">
        <v>1</v>
      </c>
    </row>
    <row r="492" spans="1:4" ht="17.399999999999999" x14ac:dyDescent="0.4">
      <c r="A492" s="3">
        <v>1</v>
      </c>
      <c r="B492" s="32">
        <v>164</v>
      </c>
      <c r="C492" s="3" t="s">
        <v>1086</v>
      </c>
      <c r="D492" s="3" t="b">
        <v>1</v>
      </c>
    </row>
    <row r="493" spans="1:4" ht="17.399999999999999" x14ac:dyDescent="0.4">
      <c r="A493" s="3">
        <v>1</v>
      </c>
      <c r="B493" s="32">
        <v>164</v>
      </c>
      <c r="C493" s="3" t="s">
        <v>1087</v>
      </c>
      <c r="D493" s="3" t="b">
        <v>1</v>
      </c>
    </row>
    <row r="494" spans="1:4" ht="17.399999999999999" x14ac:dyDescent="0.4">
      <c r="A494" s="3">
        <v>1</v>
      </c>
      <c r="B494" s="32">
        <v>165</v>
      </c>
      <c r="C494" s="3" t="s">
        <v>1088</v>
      </c>
      <c r="D494" s="3" t="b">
        <v>1</v>
      </c>
    </row>
    <row r="495" spans="1:4" ht="17.399999999999999" x14ac:dyDescent="0.4">
      <c r="A495" s="3">
        <v>1</v>
      </c>
      <c r="B495" s="32">
        <v>165</v>
      </c>
      <c r="C495" s="3" t="s">
        <v>1086</v>
      </c>
      <c r="D495" s="3" t="b">
        <v>1</v>
      </c>
    </row>
    <row r="496" spans="1:4" ht="17.399999999999999" x14ac:dyDescent="0.4">
      <c r="A496" s="3">
        <v>1</v>
      </c>
      <c r="B496" s="32">
        <v>165</v>
      </c>
      <c r="C496" s="3" t="s">
        <v>1087</v>
      </c>
      <c r="D496" s="3" t="b">
        <v>1</v>
      </c>
    </row>
    <row r="497" spans="1:4" ht="17.399999999999999" x14ac:dyDescent="0.4">
      <c r="A497" s="3">
        <v>1</v>
      </c>
      <c r="B497" s="32">
        <v>166</v>
      </c>
      <c r="C497" s="3" t="s">
        <v>1088</v>
      </c>
      <c r="D497" s="3" t="b">
        <v>1</v>
      </c>
    </row>
    <row r="498" spans="1:4" ht="17.399999999999999" x14ac:dyDescent="0.4">
      <c r="A498" s="3">
        <v>1</v>
      </c>
      <c r="B498" s="32">
        <v>166</v>
      </c>
      <c r="C498" s="3" t="s">
        <v>1086</v>
      </c>
      <c r="D498" s="3" t="b">
        <v>1</v>
      </c>
    </row>
    <row r="499" spans="1:4" ht="17.399999999999999" x14ac:dyDescent="0.4">
      <c r="A499" s="3">
        <v>1</v>
      </c>
      <c r="B499" s="32">
        <v>166</v>
      </c>
      <c r="C499" s="3" t="s">
        <v>1087</v>
      </c>
      <c r="D499" s="3" t="b">
        <v>1</v>
      </c>
    </row>
    <row r="500" spans="1:4" ht="17.399999999999999" x14ac:dyDescent="0.4">
      <c r="A500" s="3">
        <v>1</v>
      </c>
      <c r="B500" s="32">
        <v>167</v>
      </c>
      <c r="C500" s="3" t="s">
        <v>1088</v>
      </c>
      <c r="D500" s="3" t="b">
        <v>1</v>
      </c>
    </row>
    <row r="501" spans="1:4" ht="17.399999999999999" x14ac:dyDescent="0.4">
      <c r="A501" s="3">
        <v>1</v>
      </c>
      <c r="B501" s="32">
        <v>167</v>
      </c>
      <c r="C501" s="3" t="s">
        <v>1086</v>
      </c>
      <c r="D501" s="3" t="b">
        <v>1</v>
      </c>
    </row>
    <row r="502" spans="1:4" ht="17.399999999999999" x14ac:dyDescent="0.4">
      <c r="A502" s="3">
        <v>1</v>
      </c>
      <c r="B502" s="32">
        <v>167</v>
      </c>
      <c r="C502" s="3" t="s">
        <v>1087</v>
      </c>
      <c r="D502" s="3" t="b">
        <v>1</v>
      </c>
    </row>
    <row r="503" spans="1:4" ht="17.399999999999999" x14ac:dyDescent="0.4">
      <c r="A503" s="3">
        <v>1</v>
      </c>
      <c r="B503" s="32">
        <v>168</v>
      </c>
      <c r="C503" s="3" t="s">
        <v>1088</v>
      </c>
      <c r="D503" s="3" t="b">
        <v>1</v>
      </c>
    </row>
    <row r="504" spans="1:4" ht="17.399999999999999" x14ac:dyDescent="0.4">
      <c r="A504" s="3">
        <v>1</v>
      </c>
      <c r="B504" s="32">
        <v>168</v>
      </c>
      <c r="C504" s="3" t="s">
        <v>1086</v>
      </c>
      <c r="D504" s="3" t="b">
        <v>1</v>
      </c>
    </row>
    <row r="505" spans="1:4" ht="17.399999999999999" x14ac:dyDescent="0.4">
      <c r="A505" s="3">
        <v>1</v>
      </c>
      <c r="B505" s="32">
        <v>168</v>
      </c>
      <c r="C505" s="3" t="s">
        <v>1087</v>
      </c>
      <c r="D505" s="3" t="b">
        <v>1</v>
      </c>
    </row>
    <row r="506" spans="1:4" ht="17.399999999999999" x14ac:dyDescent="0.4">
      <c r="A506" s="3">
        <v>1</v>
      </c>
      <c r="B506" s="32">
        <v>169</v>
      </c>
      <c r="C506" s="3" t="s">
        <v>1088</v>
      </c>
      <c r="D506" s="3" t="b">
        <v>1</v>
      </c>
    </row>
    <row r="507" spans="1:4" ht="17.399999999999999" x14ac:dyDescent="0.4">
      <c r="A507" s="3">
        <v>1</v>
      </c>
      <c r="B507" s="32">
        <v>169</v>
      </c>
      <c r="C507" s="3" t="s">
        <v>1086</v>
      </c>
      <c r="D507" s="3" t="b">
        <v>1</v>
      </c>
    </row>
    <row r="508" spans="1:4" ht="17.399999999999999" x14ac:dyDescent="0.4">
      <c r="A508" s="3">
        <v>1</v>
      </c>
      <c r="B508" s="32">
        <v>169</v>
      </c>
      <c r="C508" s="3" t="s">
        <v>1087</v>
      </c>
      <c r="D508" s="3" t="b">
        <v>1</v>
      </c>
    </row>
    <row r="509" spans="1:4" ht="17.399999999999999" x14ac:dyDescent="0.4">
      <c r="A509" s="3">
        <v>1</v>
      </c>
      <c r="B509" s="32">
        <v>170</v>
      </c>
      <c r="C509" s="3" t="s">
        <v>1088</v>
      </c>
      <c r="D509" s="3" t="b">
        <v>1</v>
      </c>
    </row>
    <row r="510" spans="1:4" ht="17.399999999999999" x14ac:dyDescent="0.4">
      <c r="A510" s="3">
        <v>1</v>
      </c>
      <c r="B510" s="32">
        <v>170</v>
      </c>
      <c r="C510" s="3" t="s">
        <v>1086</v>
      </c>
      <c r="D510" s="3" t="b">
        <v>1</v>
      </c>
    </row>
    <row r="511" spans="1:4" ht="17.399999999999999" x14ac:dyDescent="0.4">
      <c r="A511" s="3">
        <v>1</v>
      </c>
      <c r="B511" s="32">
        <v>170</v>
      </c>
      <c r="C511" s="3" t="s">
        <v>1087</v>
      </c>
      <c r="D511" s="3" t="b">
        <v>1</v>
      </c>
    </row>
    <row r="512" spans="1:4" ht="17.399999999999999" x14ac:dyDescent="0.4">
      <c r="A512" s="3">
        <v>1</v>
      </c>
      <c r="B512" s="32">
        <v>171</v>
      </c>
      <c r="C512" s="3" t="s">
        <v>1088</v>
      </c>
      <c r="D512" s="3" t="b">
        <v>1</v>
      </c>
    </row>
    <row r="513" spans="1:4" ht="17.399999999999999" x14ac:dyDescent="0.4">
      <c r="A513" s="3">
        <v>1</v>
      </c>
      <c r="B513" s="32">
        <v>171</v>
      </c>
      <c r="C513" s="3" t="s">
        <v>1086</v>
      </c>
      <c r="D513" s="3" t="b">
        <v>1</v>
      </c>
    </row>
    <row r="514" spans="1:4" ht="17.399999999999999" x14ac:dyDescent="0.4">
      <c r="A514" s="3">
        <v>1</v>
      </c>
      <c r="B514" s="32">
        <v>171</v>
      </c>
      <c r="C514" s="3" t="s">
        <v>1087</v>
      </c>
      <c r="D514" s="3" t="b">
        <v>1</v>
      </c>
    </row>
    <row r="515" spans="1:4" ht="17.399999999999999" x14ac:dyDescent="0.4">
      <c r="A515" s="3">
        <v>1</v>
      </c>
      <c r="B515" s="32">
        <v>172</v>
      </c>
      <c r="C515" s="3" t="s">
        <v>1088</v>
      </c>
      <c r="D515" s="3" t="b">
        <v>1</v>
      </c>
    </row>
    <row r="516" spans="1:4" ht="17.399999999999999" x14ac:dyDescent="0.4">
      <c r="A516" s="3">
        <v>1</v>
      </c>
      <c r="B516" s="32">
        <v>172</v>
      </c>
      <c r="C516" s="3" t="s">
        <v>1086</v>
      </c>
      <c r="D516" s="3" t="b">
        <v>1</v>
      </c>
    </row>
    <row r="517" spans="1:4" ht="17.399999999999999" x14ac:dyDescent="0.4">
      <c r="A517" s="3">
        <v>1</v>
      </c>
      <c r="B517" s="32">
        <v>172</v>
      </c>
      <c r="C517" s="3" t="s">
        <v>1087</v>
      </c>
      <c r="D517" s="3" t="b">
        <v>1</v>
      </c>
    </row>
    <row r="518" spans="1:4" ht="17.399999999999999" x14ac:dyDescent="0.4">
      <c r="A518" s="3">
        <v>1</v>
      </c>
      <c r="B518" s="32">
        <v>173</v>
      </c>
      <c r="C518" s="3" t="s">
        <v>1088</v>
      </c>
      <c r="D518" s="3" t="b">
        <v>1</v>
      </c>
    </row>
    <row r="519" spans="1:4" ht="17.399999999999999" x14ac:dyDescent="0.4">
      <c r="A519" s="3">
        <v>1</v>
      </c>
      <c r="B519" s="32">
        <v>173</v>
      </c>
      <c r="C519" s="3" t="s">
        <v>1086</v>
      </c>
      <c r="D519" s="3" t="b">
        <v>1</v>
      </c>
    </row>
    <row r="520" spans="1:4" ht="17.399999999999999" x14ac:dyDescent="0.4">
      <c r="A520" s="3">
        <v>1</v>
      </c>
      <c r="B520" s="32">
        <v>173</v>
      </c>
      <c r="C520" s="3" t="s">
        <v>1087</v>
      </c>
      <c r="D520" s="3" t="b">
        <v>1</v>
      </c>
    </row>
    <row r="521" spans="1:4" ht="17.399999999999999" x14ac:dyDescent="0.4">
      <c r="A521" s="3">
        <v>1</v>
      </c>
      <c r="B521" s="32">
        <v>174</v>
      </c>
      <c r="C521" s="3" t="s">
        <v>1088</v>
      </c>
      <c r="D521" s="3" t="b">
        <v>1</v>
      </c>
    </row>
    <row r="522" spans="1:4" ht="17.399999999999999" x14ac:dyDescent="0.4">
      <c r="A522" s="3">
        <v>1</v>
      </c>
      <c r="B522" s="32">
        <v>174</v>
      </c>
      <c r="C522" s="3" t="s">
        <v>1086</v>
      </c>
      <c r="D522" s="3" t="b">
        <v>1</v>
      </c>
    </row>
    <row r="523" spans="1:4" ht="17.399999999999999" x14ac:dyDescent="0.4">
      <c r="A523" s="3">
        <v>1</v>
      </c>
      <c r="B523" s="32">
        <v>174</v>
      </c>
      <c r="C523" s="3" t="s">
        <v>1087</v>
      </c>
      <c r="D523" s="3" t="b">
        <v>1</v>
      </c>
    </row>
    <row r="524" spans="1:4" ht="17.399999999999999" x14ac:dyDescent="0.4">
      <c r="A524" s="3">
        <v>1</v>
      </c>
      <c r="B524" s="32">
        <v>175</v>
      </c>
      <c r="C524" s="3" t="s">
        <v>1088</v>
      </c>
      <c r="D524" s="3" t="b">
        <v>1</v>
      </c>
    </row>
    <row r="525" spans="1:4" ht="17.399999999999999" x14ac:dyDescent="0.4">
      <c r="A525" s="3">
        <v>1</v>
      </c>
      <c r="B525" s="32">
        <v>175</v>
      </c>
      <c r="C525" s="3" t="s">
        <v>1086</v>
      </c>
      <c r="D525" s="3" t="b">
        <v>1</v>
      </c>
    </row>
    <row r="526" spans="1:4" ht="17.399999999999999" x14ac:dyDescent="0.4">
      <c r="A526" s="3">
        <v>1</v>
      </c>
      <c r="B526" s="32">
        <v>175</v>
      </c>
      <c r="C526" s="3" t="s">
        <v>1087</v>
      </c>
      <c r="D526" s="3" t="b">
        <v>1</v>
      </c>
    </row>
    <row r="527" spans="1:4" ht="17.399999999999999" x14ac:dyDescent="0.4">
      <c r="A527" s="3">
        <v>1</v>
      </c>
      <c r="B527" s="32">
        <v>176</v>
      </c>
      <c r="C527" s="3" t="s">
        <v>1088</v>
      </c>
      <c r="D527" s="3" t="b">
        <v>1</v>
      </c>
    </row>
    <row r="528" spans="1:4" ht="17.399999999999999" x14ac:dyDescent="0.4">
      <c r="A528" s="3">
        <v>1</v>
      </c>
      <c r="B528" s="32">
        <v>176</v>
      </c>
      <c r="C528" s="3" t="s">
        <v>1086</v>
      </c>
      <c r="D528" s="3" t="b">
        <v>1</v>
      </c>
    </row>
    <row r="529" spans="1:4" ht="17.399999999999999" x14ac:dyDescent="0.4">
      <c r="A529" s="3">
        <v>1</v>
      </c>
      <c r="B529" s="32">
        <v>176</v>
      </c>
      <c r="C529" s="3" t="s">
        <v>1087</v>
      </c>
      <c r="D529" s="3" t="b">
        <v>1</v>
      </c>
    </row>
    <row r="530" spans="1:4" ht="17.399999999999999" x14ac:dyDescent="0.4">
      <c r="A530" s="3">
        <v>1</v>
      </c>
      <c r="B530" s="32">
        <v>177</v>
      </c>
      <c r="C530" s="3" t="s">
        <v>1088</v>
      </c>
      <c r="D530" s="3" t="b">
        <v>1</v>
      </c>
    </row>
    <row r="531" spans="1:4" ht="17.399999999999999" x14ac:dyDescent="0.4">
      <c r="A531" s="3">
        <v>1</v>
      </c>
      <c r="B531" s="32">
        <v>177</v>
      </c>
      <c r="C531" s="3" t="s">
        <v>1086</v>
      </c>
      <c r="D531" s="3" t="b">
        <v>1</v>
      </c>
    </row>
    <row r="532" spans="1:4" ht="17.399999999999999" x14ac:dyDescent="0.4">
      <c r="A532" s="3">
        <v>1</v>
      </c>
      <c r="B532" s="32">
        <v>177</v>
      </c>
      <c r="C532" s="3" t="s">
        <v>1087</v>
      </c>
      <c r="D532" s="3" t="b">
        <v>1</v>
      </c>
    </row>
    <row r="533" spans="1:4" ht="17.399999999999999" x14ac:dyDescent="0.4">
      <c r="A533" s="3">
        <v>1</v>
      </c>
      <c r="B533" s="32">
        <v>178</v>
      </c>
      <c r="C533" s="3" t="s">
        <v>1088</v>
      </c>
      <c r="D533" s="3" t="b">
        <v>1</v>
      </c>
    </row>
    <row r="534" spans="1:4" ht="17.399999999999999" x14ac:dyDescent="0.4">
      <c r="A534" s="3">
        <v>1</v>
      </c>
      <c r="B534" s="32">
        <v>178</v>
      </c>
      <c r="C534" s="3" t="s">
        <v>1086</v>
      </c>
      <c r="D534" s="3" t="b">
        <v>1</v>
      </c>
    </row>
    <row r="535" spans="1:4" ht="17.399999999999999" x14ac:dyDescent="0.4">
      <c r="A535" s="3">
        <v>1</v>
      </c>
      <c r="B535" s="32">
        <v>178</v>
      </c>
      <c r="C535" s="3" t="s">
        <v>1087</v>
      </c>
      <c r="D535" s="3" t="b">
        <v>1</v>
      </c>
    </row>
    <row r="536" spans="1:4" ht="17.399999999999999" x14ac:dyDescent="0.4">
      <c r="A536" s="3">
        <v>1</v>
      </c>
      <c r="B536" s="32">
        <v>179</v>
      </c>
      <c r="C536" s="3" t="s">
        <v>1088</v>
      </c>
      <c r="D536" s="3" t="b">
        <v>1</v>
      </c>
    </row>
    <row r="537" spans="1:4" ht="17.399999999999999" x14ac:dyDescent="0.4">
      <c r="A537" s="3">
        <v>1</v>
      </c>
      <c r="B537" s="32">
        <v>179</v>
      </c>
      <c r="C537" s="3" t="s">
        <v>1086</v>
      </c>
      <c r="D537" s="3" t="b">
        <v>1</v>
      </c>
    </row>
    <row r="538" spans="1:4" ht="17.399999999999999" x14ac:dyDescent="0.4">
      <c r="A538" s="3">
        <v>1</v>
      </c>
      <c r="B538" s="32">
        <v>179</v>
      </c>
      <c r="C538" s="3" t="s">
        <v>1087</v>
      </c>
      <c r="D538" s="3" t="b">
        <v>1</v>
      </c>
    </row>
    <row r="539" spans="1:4" ht="17.399999999999999" x14ac:dyDescent="0.4">
      <c r="A539" s="3">
        <v>1</v>
      </c>
      <c r="B539" s="32">
        <v>180</v>
      </c>
      <c r="C539" s="3" t="s">
        <v>1088</v>
      </c>
      <c r="D539" s="3" t="b">
        <v>1</v>
      </c>
    </row>
    <row r="540" spans="1:4" ht="17.399999999999999" x14ac:dyDescent="0.4">
      <c r="A540" s="3">
        <v>1</v>
      </c>
      <c r="B540" s="32">
        <v>180</v>
      </c>
      <c r="C540" s="3" t="s">
        <v>1086</v>
      </c>
      <c r="D540" s="3" t="b">
        <v>1</v>
      </c>
    </row>
    <row r="541" spans="1:4" ht="17.399999999999999" x14ac:dyDescent="0.4">
      <c r="A541" s="3">
        <v>1</v>
      </c>
      <c r="B541" s="32">
        <v>180</v>
      </c>
      <c r="C541" s="3" t="s">
        <v>1087</v>
      </c>
      <c r="D541" s="3" t="b">
        <v>1</v>
      </c>
    </row>
    <row r="542" spans="1:4" ht="17.399999999999999" x14ac:dyDescent="0.4">
      <c r="A542" s="3">
        <v>1</v>
      </c>
      <c r="B542" s="32">
        <v>181</v>
      </c>
      <c r="C542" s="3" t="s">
        <v>1088</v>
      </c>
      <c r="D542" s="3" t="b">
        <v>1</v>
      </c>
    </row>
    <row r="543" spans="1:4" ht="17.399999999999999" x14ac:dyDescent="0.4">
      <c r="A543" s="3">
        <v>1</v>
      </c>
      <c r="B543" s="32">
        <v>181</v>
      </c>
      <c r="C543" s="3" t="s">
        <v>1086</v>
      </c>
      <c r="D543" s="3" t="b">
        <v>1</v>
      </c>
    </row>
    <row r="544" spans="1:4" ht="17.399999999999999" x14ac:dyDescent="0.4">
      <c r="A544" s="3">
        <v>1</v>
      </c>
      <c r="B544" s="32">
        <v>181</v>
      </c>
      <c r="C544" s="3" t="s">
        <v>1087</v>
      </c>
      <c r="D544" s="3" t="b">
        <v>1</v>
      </c>
    </row>
    <row r="545" spans="1:4" ht="17.399999999999999" x14ac:dyDescent="0.4">
      <c r="A545" s="3">
        <v>1</v>
      </c>
      <c r="B545" s="32">
        <v>182</v>
      </c>
      <c r="C545" s="3" t="s">
        <v>1088</v>
      </c>
      <c r="D545" s="3" t="b">
        <v>1</v>
      </c>
    </row>
    <row r="546" spans="1:4" ht="17.399999999999999" x14ac:dyDescent="0.4">
      <c r="A546" s="3">
        <v>1</v>
      </c>
      <c r="B546" s="32">
        <v>182</v>
      </c>
      <c r="C546" s="3" t="s">
        <v>1086</v>
      </c>
      <c r="D546" s="3" t="b">
        <v>1</v>
      </c>
    </row>
    <row r="547" spans="1:4" ht="17.399999999999999" x14ac:dyDescent="0.4">
      <c r="A547" s="3">
        <v>1</v>
      </c>
      <c r="B547" s="32">
        <v>182</v>
      </c>
      <c r="C547" s="3" t="s">
        <v>1087</v>
      </c>
      <c r="D547" s="3" t="b">
        <v>1</v>
      </c>
    </row>
    <row r="548" spans="1:4" ht="17.399999999999999" x14ac:dyDescent="0.4">
      <c r="A548" s="3">
        <v>1</v>
      </c>
      <c r="B548" s="32">
        <v>183</v>
      </c>
      <c r="C548" s="3" t="s">
        <v>1088</v>
      </c>
      <c r="D548" s="3" t="b">
        <v>1</v>
      </c>
    </row>
    <row r="549" spans="1:4" ht="17.399999999999999" x14ac:dyDescent="0.4">
      <c r="A549" s="3">
        <v>1</v>
      </c>
      <c r="B549" s="32">
        <v>183</v>
      </c>
      <c r="C549" s="3" t="s">
        <v>1086</v>
      </c>
      <c r="D549" s="3" t="b">
        <v>1</v>
      </c>
    </row>
    <row r="550" spans="1:4" ht="17.399999999999999" x14ac:dyDescent="0.4">
      <c r="A550" s="3">
        <v>1</v>
      </c>
      <c r="B550" s="32">
        <v>183</v>
      </c>
      <c r="C550" s="3" t="s">
        <v>1087</v>
      </c>
      <c r="D550" s="3" t="b">
        <v>1</v>
      </c>
    </row>
    <row r="551" spans="1:4" ht="17.399999999999999" x14ac:dyDescent="0.4">
      <c r="A551" s="3">
        <v>1</v>
      </c>
      <c r="B551" s="32">
        <v>184</v>
      </c>
      <c r="C551" s="3" t="s">
        <v>1088</v>
      </c>
      <c r="D551" s="3" t="b">
        <v>1</v>
      </c>
    </row>
    <row r="552" spans="1:4" ht="17.399999999999999" x14ac:dyDescent="0.4">
      <c r="A552" s="3">
        <v>1</v>
      </c>
      <c r="B552" s="32">
        <v>184</v>
      </c>
      <c r="C552" s="3" t="s">
        <v>1086</v>
      </c>
      <c r="D552" s="3" t="b">
        <v>1</v>
      </c>
    </row>
    <row r="553" spans="1:4" ht="17.399999999999999" x14ac:dyDescent="0.4">
      <c r="A553" s="3">
        <v>1</v>
      </c>
      <c r="B553" s="32">
        <v>184</v>
      </c>
      <c r="C553" s="3" t="s">
        <v>1087</v>
      </c>
      <c r="D553" s="3" t="b">
        <v>1</v>
      </c>
    </row>
    <row r="554" spans="1:4" ht="17.399999999999999" x14ac:dyDescent="0.4">
      <c r="A554" s="3">
        <v>1</v>
      </c>
      <c r="B554" s="32">
        <v>185</v>
      </c>
      <c r="C554" s="3" t="s">
        <v>1088</v>
      </c>
      <c r="D554" s="3" t="b">
        <v>1</v>
      </c>
    </row>
    <row r="555" spans="1:4" ht="17.399999999999999" x14ac:dyDescent="0.4">
      <c r="A555" s="3">
        <v>1</v>
      </c>
      <c r="B555" s="32">
        <v>185</v>
      </c>
      <c r="C555" s="3" t="s">
        <v>1086</v>
      </c>
      <c r="D555" s="3" t="b">
        <v>1</v>
      </c>
    </row>
    <row r="556" spans="1:4" ht="17.399999999999999" x14ac:dyDescent="0.4">
      <c r="A556" s="3">
        <v>1</v>
      </c>
      <c r="B556" s="32">
        <v>185</v>
      </c>
      <c r="C556" s="3" t="s">
        <v>1087</v>
      </c>
      <c r="D556" s="3" t="b">
        <v>1</v>
      </c>
    </row>
    <row r="557" spans="1:4" ht="17.399999999999999" x14ac:dyDescent="0.4">
      <c r="A557" s="3">
        <v>1</v>
      </c>
      <c r="B557" s="32">
        <v>186</v>
      </c>
      <c r="C557" s="3" t="s">
        <v>1088</v>
      </c>
      <c r="D557" s="3" t="b">
        <v>1</v>
      </c>
    </row>
    <row r="558" spans="1:4" ht="17.399999999999999" x14ac:dyDescent="0.4">
      <c r="A558" s="3">
        <v>1</v>
      </c>
      <c r="B558" s="32">
        <v>186</v>
      </c>
      <c r="C558" s="3" t="s">
        <v>1086</v>
      </c>
      <c r="D558" s="3" t="b">
        <v>1</v>
      </c>
    </row>
    <row r="559" spans="1:4" ht="17.399999999999999" x14ac:dyDescent="0.4">
      <c r="A559" s="3">
        <v>1</v>
      </c>
      <c r="B559" s="32">
        <v>186</v>
      </c>
      <c r="C559" s="3" t="s">
        <v>1087</v>
      </c>
      <c r="D559" s="3" t="b">
        <v>1</v>
      </c>
    </row>
    <row r="560" spans="1:4" ht="17.399999999999999" x14ac:dyDescent="0.4">
      <c r="A560" s="3">
        <v>1</v>
      </c>
      <c r="B560" s="32">
        <v>187</v>
      </c>
      <c r="C560" s="3" t="s">
        <v>1088</v>
      </c>
      <c r="D560" s="3" t="b">
        <v>1</v>
      </c>
    </row>
    <row r="561" spans="1:4" ht="17.399999999999999" x14ac:dyDescent="0.4">
      <c r="A561" s="3">
        <v>1</v>
      </c>
      <c r="B561" s="32">
        <v>187</v>
      </c>
      <c r="C561" s="3" t="s">
        <v>1086</v>
      </c>
      <c r="D561" s="3" t="b">
        <v>1</v>
      </c>
    </row>
    <row r="562" spans="1:4" ht="17.399999999999999" x14ac:dyDescent="0.4">
      <c r="A562" s="3">
        <v>1</v>
      </c>
      <c r="B562" s="32">
        <v>187</v>
      </c>
      <c r="C562" s="3" t="s">
        <v>1087</v>
      </c>
      <c r="D562" s="3" t="b">
        <v>1</v>
      </c>
    </row>
    <row r="563" spans="1:4" ht="17.399999999999999" x14ac:dyDescent="0.4">
      <c r="A563" s="3">
        <v>1</v>
      </c>
      <c r="B563" s="32">
        <v>188</v>
      </c>
      <c r="C563" s="3" t="s">
        <v>1088</v>
      </c>
      <c r="D563" s="3" t="b">
        <v>1</v>
      </c>
    </row>
    <row r="564" spans="1:4" ht="17.399999999999999" x14ac:dyDescent="0.4">
      <c r="A564" s="3">
        <v>1</v>
      </c>
      <c r="B564" s="32">
        <v>188</v>
      </c>
      <c r="C564" s="3" t="s">
        <v>1086</v>
      </c>
      <c r="D564" s="3" t="b">
        <v>1</v>
      </c>
    </row>
    <row r="565" spans="1:4" ht="17.399999999999999" x14ac:dyDescent="0.4">
      <c r="A565" s="3">
        <v>1</v>
      </c>
      <c r="B565" s="32">
        <v>188</v>
      </c>
      <c r="C565" s="3" t="s">
        <v>1087</v>
      </c>
      <c r="D565" s="3" t="b">
        <v>1</v>
      </c>
    </row>
    <row r="566" spans="1:4" ht="17.399999999999999" x14ac:dyDescent="0.4">
      <c r="A566" s="3">
        <v>1</v>
      </c>
      <c r="B566" s="32">
        <v>189</v>
      </c>
      <c r="C566" s="3" t="s">
        <v>1088</v>
      </c>
      <c r="D566" s="3" t="b">
        <v>1</v>
      </c>
    </row>
    <row r="567" spans="1:4" ht="17.399999999999999" x14ac:dyDescent="0.4">
      <c r="A567" s="3">
        <v>1</v>
      </c>
      <c r="B567" s="32">
        <v>189</v>
      </c>
      <c r="C567" s="3" t="s">
        <v>1086</v>
      </c>
      <c r="D567" s="3" t="b">
        <v>1</v>
      </c>
    </row>
    <row r="568" spans="1:4" ht="17.399999999999999" x14ac:dyDescent="0.4">
      <c r="A568" s="3">
        <v>1</v>
      </c>
      <c r="B568" s="32">
        <v>189</v>
      </c>
      <c r="C568" s="3" t="s">
        <v>1087</v>
      </c>
      <c r="D568" s="3" t="b">
        <v>1</v>
      </c>
    </row>
    <row r="569" spans="1:4" ht="17.399999999999999" x14ac:dyDescent="0.4">
      <c r="A569" s="3">
        <v>1</v>
      </c>
      <c r="B569" s="32">
        <v>190</v>
      </c>
      <c r="C569" s="3" t="s">
        <v>1088</v>
      </c>
      <c r="D569" s="3" t="b">
        <v>1</v>
      </c>
    </row>
    <row r="570" spans="1:4" ht="17.399999999999999" x14ac:dyDescent="0.4">
      <c r="A570" s="3">
        <v>1</v>
      </c>
      <c r="B570" s="32">
        <v>190</v>
      </c>
      <c r="C570" s="3" t="s">
        <v>1086</v>
      </c>
      <c r="D570" s="3" t="b">
        <v>1</v>
      </c>
    </row>
    <row r="571" spans="1:4" ht="17.399999999999999" x14ac:dyDescent="0.4">
      <c r="A571" s="3">
        <v>1</v>
      </c>
      <c r="B571" s="32">
        <v>190</v>
      </c>
      <c r="C571" s="3" t="s">
        <v>1087</v>
      </c>
      <c r="D571" s="3" t="b">
        <v>1</v>
      </c>
    </row>
    <row r="572" spans="1:4" ht="17.399999999999999" x14ac:dyDescent="0.4">
      <c r="A572" s="3">
        <v>1</v>
      </c>
      <c r="B572" s="32">
        <v>191</v>
      </c>
      <c r="C572" s="3" t="s">
        <v>1088</v>
      </c>
      <c r="D572" s="3" t="b">
        <v>1</v>
      </c>
    </row>
    <row r="573" spans="1:4" ht="17.399999999999999" x14ac:dyDescent="0.4">
      <c r="A573" s="3">
        <v>1</v>
      </c>
      <c r="B573" s="32">
        <v>191</v>
      </c>
      <c r="C573" s="3" t="s">
        <v>1086</v>
      </c>
      <c r="D573" s="3" t="b">
        <v>1</v>
      </c>
    </row>
    <row r="574" spans="1:4" ht="17.399999999999999" x14ac:dyDescent="0.4">
      <c r="A574" s="3">
        <v>1</v>
      </c>
      <c r="B574" s="32">
        <v>191</v>
      </c>
      <c r="C574" s="3" t="s">
        <v>1087</v>
      </c>
      <c r="D574" s="3" t="b">
        <v>1</v>
      </c>
    </row>
    <row r="575" spans="1:4" ht="17.399999999999999" x14ac:dyDescent="0.4">
      <c r="A575" s="3">
        <v>1</v>
      </c>
      <c r="B575" s="32">
        <v>192</v>
      </c>
      <c r="C575" s="3" t="s">
        <v>1088</v>
      </c>
      <c r="D575" s="3" t="b">
        <v>1</v>
      </c>
    </row>
    <row r="576" spans="1:4" ht="17.399999999999999" x14ac:dyDescent="0.4">
      <c r="A576" s="3">
        <v>1</v>
      </c>
      <c r="B576" s="32">
        <v>192</v>
      </c>
      <c r="C576" s="3" t="s">
        <v>1086</v>
      </c>
      <c r="D576" s="3" t="b">
        <v>1</v>
      </c>
    </row>
    <row r="577" spans="1:4" ht="17.399999999999999" x14ac:dyDescent="0.4">
      <c r="A577" s="3">
        <v>1</v>
      </c>
      <c r="B577" s="32">
        <v>192</v>
      </c>
      <c r="C577" s="3" t="s">
        <v>1087</v>
      </c>
      <c r="D577" s="3" t="b">
        <v>1</v>
      </c>
    </row>
    <row r="578" spans="1:4" ht="17.399999999999999" x14ac:dyDescent="0.4">
      <c r="A578" s="3">
        <v>1</v>
      </c>
      <c r="B578" s="32">
        <v>193</v>
      </c>
      <c r="C578" s="3" t="s">
        <v>1088</v>
      </c>
      <c r="D578" s="3" t="b">
        <v>1</v>
      </c>
    </row>
    <row r="579" spans="1:4" ht="17.399999999999999" x14ac:dyDescent="0.4">
      <c r="A579" s="3">
        <v>1</v>
      </c>
      <c r="B579" s="32">
        <v>193</v>
      </c>
      <c r="C579" s="3" t="s">
        <v>1086</v>
      </c>
      <c r="D579" s="3" t="b">
        <v>1</v>
      </c>
    </row>
    <row r="580" spans="1:4" ht="17.399999999999999" x14ac:dyDescent="0.4">
      <c r="A580" s="3">
        <v>1</v>
      </c>
      <c r="B580" s="32">
        <v>193</v>
      </c>
      <c r="C580" s="3" t="s">
        <v>1087</v>
      </c>
      <c r="D580" s="3" t="b">
        <v>1</v>
      </c>
    </row>
    <row r="581" spans="1:4" ht="17.399999999999999" x14ac:dyDescent="0.4">
      <c r="A581" s="3">
        <v>1</v>
      </c>
      <c r="B581" s="32">
        <v>194</v>
      </c>
      <c r="C581" s="3" t="s">
        <v>1088</v>
      </c>
      <c r="D581" s="3" t="b">
        <v>1</v>
      </c>
    </row>
    <row r="582" spans="1:4" ht="17.399999999999999" x14ac:dyDescent="0.4">
      <c r="A582" s="3">
        <v>1</v>
      </c>
      <c r="B582" s="32">
        <v>194</v>
      </c>
      <c r="C582" s="3" t="s">
        <v>1086</v>
      </c>
      <c r="D582" s="3" t="b">
        <v>1</v>
      </c>
    </row>
    <row r="583" spans="1:4" ht="17.399999999999999" x14ac:dyDescent="0.4">
      <c r="A583" s="3">
        <v>1</v>
      </c>
      <c r="B583" s="32">
        <v>194</v>
      </c>
      <c r="C583" s="3" t="s">
        <v>1087</v>
      </c>
      <c r="D583" s="3" t="b">
        <v>1</v>
      </c>
    </row>
    <row r="584" spans="1:4" ht="17.399999999999999" x14ac:dyDescent="0.4">
      <c r="A584" s="3">
        <v>1</v>
      </c>
      <c r="B584" s="32">
        <v>195</v>
      </c>
      <c r="C584" s="3" t="s">
        <v>1088</v>
      </c>
      <c r="D584" s="3" t="b">
        <v>1</v>
      </c>
    </row>
    <row r="585" spans="1:4" ht="17.399999999999999" x14ac:dyDescent="0.4">
      <c r="A585" s="3">
        <v>1</v>
      </c>
      <c r="B585" s="32">
        <v>195</v>
      </c>
      <c r="C585" s="3" t="s">
        <v>1086</v>
      </c>
      <c r="D585" s="3" t="b">
        <v>1</v>
      </c>
    </row>
    <row r="586" spans="1:4" ht="17.399999999999999" x14ac:dyDescent="0.4">
      <c r="A586" s="3">
        <v>1</v>
      </c>
      <c r="B586" s="32">
        <v>195</v>
      </c>
      <c r="C586" s="3" t="s">
        <v>1087</v>
      </c>
      <c r="D586" s="3" t="b">
        <v>1</v>
      </c>
    </row>
    <row r="587" spans="1:4" ht="17.399999999999999" x14ac:dyDescent="0.4">
      <c r="A587" s="3">
        <v>1</v>
      </c>
      <c r="B587" s="32">
        <v>196</v>
      </c>
      <c r="C587" s="3" t="s">
        <v>1088</v>
      </c>
      <c r="D587" s="3" t="b">
        <v>1</v>
      </c>
    </row>
    <row r="588" spans="1:4" ht="17.399999999999999" x14ac:dyDescent="0.4">
      <c r="A588" s="3">
        <v>1</v>
      </c>
      <c r="B588" s="32">
        <v>196</v>
      </c>
      <c r="C588" s="3" t="s">
        <v>1086</v>
      </c>
      <c r="D588" s="3" t="b">
        <v>1</v>
      </c>
    </row>
    <row r="589" spans="1:4" ht="17.399999999999999" x14ac:dyDescent="0.4">
      <c r="A589" s="3">
        <v>1</v>
      </c>
      <c r="B589" s="32">
        <v>196</v>
      </c>
      <c r="C589" s="3" t="s">
        <v>1087</v>
      </c>
      <c r="D589" s="3" t="b">
        <v>1</v>
      </c>
    </row>
    <row r="590" spans="1:4" ht="17.399999999999999" x14ac:dyDescent="0.4">
      <c r="A590" s="3">
        <v>1</v>
      </c>
      <c r="B590" s="32">
        <v>197</v>
      </c>
      <c r="C590" s="3" t="s">
        <v>1088</v>
      </c>
      <c r="D590" s="3" t="b">
        <v>1</v>
      </c>
    </row>
    <row r="591" spans="1:4" ht="17.399999999999999" x14ac:dyDescent="0.4">
      <c r="A591" s="3">
        <v>1</v>
      </c>
      <c r="B591" s="32">
        <v>197</v>
      </c>
      <c r="C591" s="3" t="s">
        <v>1086</v>
      </c>
      <c r="D591" s="3" t="b">
        <v>1</v>
      </c>
    </row>
    <row r="592" spans="1:4" ht="17.399999999999999" x14ac:dyDescent="0.4">
      <c r="A592" s="3">
        <v>1</v>
      </c>
      <c r="B592" s="32">
        <v>197</v>
      </c>
      <c r="C592" s="3" t="s">
        <v>1087</v>
      </c>
      <c r="D592" s="3" t="b">
        <v>1</v>
      </c>
    </row>
    <row r="593" spans="1:4" ht="17.399999999999999" x14ac:dyDescent="0.4">
      <c r="A593" s="3">
        <v>1</v>
      </c>
      <c r="B593" s="32">
        <v>198</v>
      </c>
      <c r="C593" s="3" t="s">
        <v>1088</v>
      </c>
      <c r="D593" s="3" t="b">
        <v>1</v>
      </c>
    </row>
    <row r="594" spans="1:4" ht="17.399999999999999" x14ac:dyDescent="0.4">
      <c r="A594" s="3">
        <v>1</v>
      </c>
      <c r="B594" s="32">
        <v>198</v>
      </c>
      <c r="C594" s="3" t="s">
        <v>1086</v>
      </c>
      <c r="D594" s="3" t="b">
        <v>1</v>
      </c>
    </row>
    <row r="595" spans="1:4" ht="17.399999999999999" x14ac:dyDescent="0.4">
      <c r="A595" s="3">
        <v>1</v>
      </c>
      <c r="B595" s="32">
        <v>198</v>
      </c>
      <c r="C595" s="3" t="s">
        <v>1087</v>
      </c>
      <c r="D595" s="3" t="b">
        <v>1</v>
      </c>
    </row>
    <row r="596" spans="1:4" ht="17.399999999999999" x14ac:dyDescent="0.4">
      <c r="B596" s="32"/>
    </row>
    <row r="597" spans="1:4" ht="17.399999999999999" x14ac:dyDescent="0.4">
      <c r="B597" s="3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"/>
  <sheetViews>
    <sheetView tabSelected="1" workbookViewId="0">
      <selection activeCell="J20" sqref="J20"/>
    </sheetView>
  </sheetViews>
  <sheetFormatPr defaultRowHeight="13.2" x14ac:dyDescent="0.4"/>
  <cols>
    <col min="1" max="3" width="8.796875" style="3"/>
    <col min="4" max="4" width="11.796875" style="3" customWidth="1"/>
    <col min="5" max="16384" width="8.796875" style="3"/>
  </cols>
  <sheetData>
    <row r="1" spans="1:6" s="1" customFormat="1" ht="17.399999999999999" x14ac:dyDescent="0.4">
      <c r="A1" s="1" t="s">
        <v>1071</v>
      </c>
      <c r="B1" s="1" t="s">
        <v>1072</v>
      </c>
      <c r="C1" s="1" t="s">
        <v>1073</v>
      </c>
      <c r="D1" s="1" t="s">
        <v>1074</v>
      </c>
      <c r="E1" s="1" t="s">
        <v>1075</v>
      </c>
      <c r="F1" s="1" t="s">
        <v>1076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"/>
  <sheetViews>
    <sheetView workbookViewId="0">
      <selection activeCell="B32" sqref="B32"/>
    </sheetView>
  </sheetViews>
  <sheetFormatPr defaultRowHeight="13.2" x14ac:dyDescent="0.4"/>
  <cols>
    <col min="1" max="16384" width="8.796875" style="3"/>
  </cols>
  <sheetData>
    <row r="1" spans="1:6" s="1" customFormat="1" ht="17.399999999999999" x14ac:dyDescent="0.4">
      <c r="A1" s="1" t="s">
        <v>1082</v>
      </c>
      <c r="B1" s="1" t="s">
        <v>1073</v>
      </c>
      <c r="C1" s="1" t="s">
        <v>1083</v>
      </c>
      <c r="D1" s="1" t="s">
        <v>1084</v>
      </c>
      <c r="E1" s="1" t="s">
        <v>1067</v>
      </c>
      <c r="F1" s="1" t="s">
        <v>1085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Ingredient</vt:lpstr>
      <vt:lpstr>Menu</vt:lpstr>
      <vt:lpstr>MenuIngredient</vt:lpstr>
      <vt:lpstr>User</vt:lpstr>
      <vt:lpstr>UserIngredient</vt:lpstr>
      <vt:lpstr>MenuScore</vt:lpstr>
      <vt:lpstr>ScheduleHistory</vt:lpstr>
      <vt:lpstr>MealSchedule</vt:lpstr>
      <vt:lpstr>ShoppingMemo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2019-11-25T05:39:27Z</dcterms:created>
  <dcterms:modified xsi:type="dcterms:W3CDTF">2019-11-26T05:15:21Z</dcterms:modified>
</cp:coreProperties>
</file>