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epcke/EclipseWorkspaces/piazza_downloads/stats/womhealth/"/>
    </mc:Choice>
  </mc:AlternateContent>
  <bookViews>
    <workbookView xWindow="2160" yWindow="460" windowWidth="24560" windowHeight="14240" tabRatio="500"/>
  </bookViews>
  <sheets>
    <sheet name="WomensSummer15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<sst xmlns="http://schemas.openxmlformats.org/spreadsheetml/2006/main" count="3" uniqueCount="3">
  <si>
    <t>Week</t>
  </si>
  <si>
    <t>WeightedOutDegree</t>
  </si>
  <si>
    <t>WeighteOutIncremental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</si>
</sst>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14" sqref="F1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5.6551724137930997</v>
      </c>
      <c r="C3">
        <f>B3-C2</f>
        <v>5.6551724137930997</v>
      </c>
    </row>
    <row r="4" spans="1:3" x14ac:dyDescent="0.2">
      <c r="A4">
        <v>2</v>
      </c>
      <c r="B4">
        <v>16.017241379310299</v>
      </c>
      <c r="C4">
        <f>B4-C3</f>
        <v>10.362068965517199</v>
      </c>
    </row>
    <row r="5" spans="1:3" x14ac:dyDescent="0.2">
      <c r="A5">
        <v>3</v>
      </c>
      <c r="B5">
        <v>18.931034482758601</v>
      </c>
      <c r="C5">
        <f>B5-C4</f>
        <v>8.5689655172414021</v>
      </c>
    </row>
    <row r="6" spans="1:3" x14ac:dyDescent="0.2">
      <c r="A6">
        <v>4</v>
      </c>
      <c r="B6">
        <v>22.189655172413701</v>
      </c>
      <c r="C6">
        <f>B6-C5</f>
        <v>13.620689655172299</v>
      </c>
    </row>
    <row r="7" spans="1:3" x14ac:dyDescent="0.2">
      <c r="A7">
        <v>5</v>
      </c>
      <c r="B7">
        <v>22.931034482758601</v>
      </c>
      <c r="C7">
        <f>B7-C6</f>
        <v>9.3103448275863023</v>
      </c>
    </row>
    <row r="8" spans="1:3" x14ac:dyDescent="0.2">
      <c r="A8">
        <v>6</v>
      </c>
      <c r="B8">
        <v>23.4482758620689</v>
      </c>
      <c r="C8">
        <f>B8-C7</f>
        <v>14.137931034482598</v>
      </c>
    </row>
    <row r="9" spans="1:3" x14ac:dyDescent="0.2">
      <c r="A9">
        <v>7</v>
      </c>
      <c r="B9">
        <v>23.689655172413701</v>
      </c>
      <c r="C9">
        <f>B9-C8</f>
        <v>9.5517241379311031</v>
      </c>
    </row>
    <row r="10" spans="1:3" x14ac:dyDescent="0.2">
      <c r="A10">
        <v>8</v>
      </c>
      <c r="B10">
        <v>23.844827586206801</v>
      </c>
      <c r="C10">
        <f>B10-C9</f>
        <v>14.293103448275698</v>
      </c>
    </row>
    <row r="11" spans="1:3" x14ac:dyDescent="0.2">
      <c r="A11">
        <v>9</v>
      </c>
      <c r="B11">
        <v>23.862068965517199</v>
      </c>
      <c r="C11">
        <f>B11-C10</f>
        <v>9.5689655172415016</v>
      </c>
    </row>
    <row r="12" spans="1:3" x14ac:dyDescent="0.2">
      <c r="A12">
        <v>10</v>
      </c>
      <c r="B12">
        <v>23.8965517241379</v>
      </c>
      <c r="C12">
        <f>B12-C11</f>
        <v>14.327586206896399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WomensSummer15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2017-03-02T23:19:28Z</dcterms:created>
  <dcterms:modified xsi:type="dcterms:W3CDTF">2017-03-02T23:28:42Z</dcterms:modified>
</cp:coreProperties>
</file>