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rancesco.mantuano\Documents\GIT\P080\Models\PFX_MODEL\Model_Parameters\v001\"/>
    </mc:Choice>
  </mc:AlternateContent>
  <xr:revisionPtr revIDLastSave="0" documentId="13_ncr:1_{CA5F6B4B-836A-445C-B80B-F1509A329149}" xr6:coauthVersionLast="47" xr6:coauthVersionMax="47" xr10:uidLastSave="{00000000-0000-0000-0000-000000000000}"/>
  <bookViews>
    <workbookView xWindow="7125" yWindow="1275" windowWidth="28800" windowHeight="11385" xr2:uid="{00000000-000D-0000-FFFF-FFFF00000000}"/>
  </bookViews>
  <sheets>
    <sheet name="Description" sheetId="3" r:id="rId1"/>
    <sheet name="DCD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<sst xmlns="http://schemas.openxmlformats.org/spreadsheetml/2006/main" count="9" uniqueCount="9">
  <si>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description</t>
  </si>
  <si>
    <t>configuration</t>
  </si>
  <si>
    <t>file</t>
  </si>
  <si>
    <t>DCDC.xlsx file version</t>
  </si>
  <si>
    <t>sheet</t>
  </si>
  <si>
    <t>DCDC</t>
  </si>
  <si>
    <t>Efficiency map f(power,V)</t>
  </si>
  <si>
    <t>power\V</t>
  </si>
  <si>
    <t>input folder 'Model_Parameters\v001'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</si>
</sst>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v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6" xfId="0" applyBorder="1"/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26F2-8A90-4EF9-ADF9-1BEBF0698785}">
  <dimension ref="A1:C5"/>
  <sheetViews>
    <sheetView showGridLines="0" tabSelected="1" workbookViewId="0">
      <selection activeCell="C2" sqref="C2"/>
    </sheetView>
  </sheetViews>
  <sheetFormatPr defaultRowHeight="15" x14ac:dyDescent="0.25"/>
  <cols>
    <col min="1" max="1" width="12.85546875" bestFit="1" customWidth="1"/>
    <col min="3" max="3" width="35.42578125" bestFit="1" customWidth="1"/>
  </cols>
  <sheetData>
    <row r="1" spans="1:3" x14ac:dyDescent="0.25">
      <c r="A1" s="2" t="s">
        <v>1</v>
      </c>
      <c r="B1" s="3">
        <v>1</v>
      </c>
      <c r="C1" s="1" t="s">
        <v>8</v>
      </c>
    </row>
    <row r="2" spans="1:3" x14ac:dyDescent="0.25">
      <c r="A2" s="2" t="s">
        <v>2</v>
      </c>
      <c r="B2" s="3">
        <v>1</v>
      </c>
      <c r="C2" s="1" t="s">
        <v>3</v>
      </c>
    </row>
    <row r="4" spans="1:3" x14ac:dyDescent="0.25">
      <c r="B4" s="5" t="s">
        <v>4</v>
      </c>
      <c r="C4" s="5" t="s">
        <v>0</v>
      </c>
    </row>
    <row r="5" spans="1:3" x14ac:dyDescent="0.25">
      <c r="B5" s="4" t="s">
        <v>5</v>
      </c>
      <c r="C5" s="4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EC40-5B5E-4B53-9134-B45547017A42}">
  <dimension ref="A1:D11"/>
  <sheetViews>
    <sheetView showGridLines="0" workbookViewId="0">
      <selection activeCell="B27" sqref="B27"/>
    </sheetView>
  </sheetViews>
  <sheetFormatPr defaultRowHeight="15" x14ac:dyDescent="0.25"/>
  <cols>
    <col min="2" max="2" width="9.140625" customWidth="1"/>
    <col min="4" max="4" width="9.140625" customWidth="1"/>
  </cols>
  <sheetData>
    <row r="1" spans="1:4" x14ac:dyDescent="0.25">
      <c r="A1" s="6" t="s">
        <v>7</v>
      </c>
      <c r="B1" s="7">
        <v>430</v>
      </c>
      <c r="C1" s="7">
        <v>626</v>
      </c>
      <c r="D1" s="9">
        <v>770</v>
      </c>
    </row>
    <row r="2" spans="1:4" x14ac:dyDescent="0.25">
      <c r="A2" s="8">
        <v>750</v>
      </c>
      <c r="B2" s="10">
        <v>0.88659999999999994</v>
      </c>
      <c r="C2" s="10">
        <v>0.86829999999999996</v>
      </c>
      <c r="D2" s="11">
        <v>0.8508</v>
      </c>
    </row>
    <row r="3" spans="1:4" x14ac:dyDescent="0.25">
      <c r="A3" s="8">
        <v>1500</v>
      </c>
      <c r="B3" s="10">
        <v>0.92099999999999993</v>
      </c>
      <c r="C3" s="10">
        <v>0.91520000000000001</v>
      </c>
      <c r="D3" s="11">
        <v>0.90459999999999996</v>
      </c>
    </row>
    <row r="4" spans="1:4" x14ac:dyDescent="0.25">
      <c r="A4" s="8">
        <v>2250</v>
      </c>
      <c r="B4" s="10">
        <v>0.93230000000000002</v>
      </c>
      <c r="C4" s="10">
        <v>0.93059999999999998</v>
      </c>
      <c r="D4" s="11">
        <v>0.92500000000000004</v>
      </c>
    </row>
    <row r="5" spans="1:4" x14ac:dyDescent="0.25">
      <c r="A5" s="8">
        <v>3000</v>
      </c>
      <c r="B5" s="10">
        <v>0.93579999999999997</v>
      </c>
      <c r="C5" s="10">
        <v>0.93790000000000007</v>
      </c>
      <c r="D5" s="11">
        <v>0.93510000000000004</v>
      </c>
    </row>
    <row r="6" spans="1:4" x14ac:dyDescent="0.25">
      <c r="A6" s="8">
        <v>3750</v>
      </c>
      <c r="B6" s="10">
        <v>0.9355</v>
      </c>
      <c r="C6" s="10">
        <v>0.94159999999999999</v>
      </c>
      <c r="D6" s="11">
        <v>0.9405</v>
      </c>
    </row>
    <row r="7" spans="1:4" x14ac:dyDescent="0.25">
      <c r="A7" s="8">
        <v>4500</v>
      </c>
      <c r="B7" s="10">
        <v>0.93290000000000006</v>
      </c>
      <c r="C7" s="10">
        <v>0.94269999999999998</v>
      </c>
      <c r="D7" s="11">
        <v>0.94279999999999997</v>
      </c>
    </row>
    <row r="8" spans="1:4" x14ac:dyDescent="0.25">
      <c r="A8" s="8">
        <v>5250</v>
      </c>
      <c r="B8" s="10">
        <v>0.92909999999999993</v>
      </c>
      <c r="C8" s="10">
        <v>0.94220000000000004</v>
      </c>
      <c r="D8" s="11">
        <v>0.94359999999999999</v>
      </c>
    </row>
    <row r="9" spans="1:4" x14ac:dyDescent="0.25">
      <c r="A9" s="8">
        <v>6000</v>
      </c>
      <c r="B9" s="10">
        <v>0.92420000000000002</v>
      </c>
      <c r="C9" s="10">
        <v>0.94090000000000007</v>
      </c>
      <c r="D9" s="11">
        <v>0.94319999999999993</v>
      </c>
    </row>
    <row r="10" spans="1:4" x14ac:dyDescent="0.25">
      <c r="A10" s="8">
        <v>6750</v>
      </c>
      <c r="B10" s="10">
        <v>0.91810000000000003</v>
      </c>
      <c r="C10" s="10">
        <v>0.93870000000000009</v>
      </c>
      <c r="D10" s="11">
        <v>0.94200000000000006</v>
      </c>
    </row>
    <row r="11" spans="1:4" x14ac:dyDescent="0.25">
      <c r="A11" s="12">
        <v>7500</v>
      </c>
      <c r="B11" s="13">
        <v>0.91099999999999992</v>
      </c>
      <c r="C11" s="13">
        <v>0.93599999999999994</v>
      </c>
      <c r="D11" s="14">
        <v>0.9405</v>
      </c>
    </row>
  </sheetData>
  <conditionalFormatting sqref="B2:D11">
    <cfRule type="colorScale" priority="1">
      <colorScale>
        <cfvo type="min"/>
        <cfvo type="percentile" val="50"/>
        <cfvo type="max"/>
        <color rgb="FFFF2D2D"/>
        <color rgb="FFFFF685"/>
        <color rgb="FF6AC4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Francesco.Mantuano</cp:lastModifiedBy>
  <dcterms:created xsi:type="dcterms:W3CDTF">2015-06-05T18:17:20Z</dcterms:created>
  <dcterms:modified xsi:type="dcterms:W3CDTF">2021-05-31T09:00:53Z</dcterms:modified>
</cp:coreProperties>
</file>