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tteo.Paganini\Desktop\DataEnginnering\Vallelunga_T03\CornerByCorner_Analysis_ToAP\"/>
    </mc:Choice>
  </mc:AlternateContent>
  <xr:revisionPtr revIDLastSave="0" documentId="13_ncr:1_{D2C88E89-0B52-4130-A331-136C05C43BA5}" xr6:coauthVersionLast="46" xr6:coauthVersionMax="46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Cimini_Scatter_lap4" sheetId="2" r:id="rId1"/>
    <sheet name="Campagnano_Scatter_lap4" sheetId="3" r:id="rId2"/>
    <sheet name="Soratte_Scatter_lap4" sheetId="4" r:id="rId3"/>
    <sheet name="Semaforo_Scatter_lap4" sheetId="5" r:id="rId4"/>
    <sheet name="Tornantino_Scatter_lap4" sheetId="6" r:id="rId5"/>
    <sheet name="Esse_Scatter_lap4" sheetId="7" r:id="rId6"/>
    <sheet name="Roma_Scatter_lap4" sheetId="8" r:id="rId7"/>
    <sheet name="Sheet1" sheetId="1" r:id="rId8"/>
  </sheets>
  <definedNames>
    <definedName name="ExternalData_1" localSheetId="1" hidden="1">'Campagnano_Scatter_lap4'!$A$1:$A$70</definedName>
    <definedName name="ExternalData_1" localSheetId="0" hidden="1">'Cimini_Scatter_lap4'!$A$1:$A$59</definedName>
    <definedName name="ExternalData_1" localSheetId="5" hidden="1">Esse_Scatter_lap4!$A$1:$AD$309</definedName>
    <definedName name="ExternalData_1" localSheetId="6" hidden="1">'Roma_Scatter_lap4'!$A$1:$A$65</definedName>
    <definedName name="ExternalData_1" localSheetId="3" hidden="1">Semaforo_Scatter_lap4!$A$1:$AD$807</definedName>
    <definedName name="ExternalData_1" localSheetId="2" hidden="1">Soratte_Scatter_lap4!$A$1:$A$70</definedName>
    <definedName name="ExternalData_1" localSheetId="4" hidden="1">Tornantino_Scatter_lap4!$A$1:$AD$666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4" l="1"/>
  <c r="S37" i="4"/>
  <c r="T35" i="4"/>
  <c r="S35" i="4"/>
  <c r="T32" i="4"/>
  <c r="S32" i="4"/>
  <c r="T30" i="4"/>
  <c r="S30" i="4"/>
  <c r="T37" i="3"/>
  <c r="S37" i="3"/>
  <c r="T35" i="3"/>
  <c r="S35" i="3"/>
  <c r="T32" i="3"/>
  <c r="S32" i="3"/>
  <c r="T30" i="3"/>
  <c r="S30" i="3"/>
  <c r="T37" i="2"/>
  <c r="S37" i="2"/>
  <c r="T35" i="2"/>
  <c r="S35" i="2"/>
  <c r="T32" i="2"/>
  <c r="S32" i="2"/>
  <c r="T30" i="2"/>
  <c r="S30" i="2"/>
  <c r="T33" i="8"/>
  <c r="S33" i="8"/>
  <c r="T31" i="8"/>
  <c r="S31" i="8"/>
  <c r="T28" i="8"/>
  <c r="S28" i="8"/>
  <c r="T26" i="8"/>
  <c r="S2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0BFF2B-A167-4F89-BB20-762A62843A7B}" keepAlive="1" name="Query - Campagnano_Scatter_lap4" description="Connection to the 'Campagnano_Scatter_lap4' query in the workbook." type="5" refreshedVersion="6" background="1" saveData="1">
    <dbPr connection="Provider=Microsoft.Mashup.OleDb.1;Data Source=$Workbook$;Location=Campagnano_Scatter_lap4;Extended Properties=&quot;&quot;" command="SELECT * FROM [Campagnano_Scatter_lap4]"/>
  </connection>
  <connection id="2" xr16:uid="{2070E8E9-6ECE-4EB3-A21B-7D52A51F50A0}" keepAlive="1" name="Query - Cimini_Scatter_lap4" description="Connection to the 'Cimini_Scatter_lap4' query in the workbook." type="5" refreshedVersion="6" background="1" saveData="1">
    <dbPr connection="Provider=Microsoft.Mashup.OleDb.1;Data Source=$Workbook$;Location=Cimini_Scatter_lap4;Extended Properties=&quot;&quot;" command="SELECT * FROM [Cimini_Scatter_lap4]"/>
  </connection>
  <connection id="3" xr16:uid="{C7A0E828-8EA1-479A-9671-74BC9A75AAC1}" keepAlive="1" name="Query - Esse_Scatter_lap4" description="Connection to the 'Esse_Scatter_lap4' query in the workbook." type="5" refreshedVersion="6" background="1" saveData="1">
    <dbPr connection="Provider=Microsoft.Mashup.OleDb.1;Data Source=$Workbook$;Location=Esse_Scatter_lap4;Extended Properties=&quot;&quot;" command="SELECT * FROM [Esse_Scatter_lap4]"/>
  </connection>
  <connection id="4" xr16:uid="{43E66199-805A-478E-BCE6-307D0EF73AEA}" keepAlive="1" name="Query - Roma_Scatter_lap4" description="Connection to the 'Roma_Scatter_lap4' query in the workbook." type="5" refreshedVersion="6" background="1" saveData="1">
    <dbPr connection="Provider=Microsoft.Mashup.OleDb.1;Data Source=$Workbook$;Location=Roma_Scatter_lap4;Extended Properties=&quot;&quot;" command="SELECT * FROM [Roma_Scatter_lap4]"/>
  </connection>
  <connection id="5" xr16:uid="{A25D5351-A842-44C7-8415-0066E252722C}" keepAlive="1" name="Query - Semaforo_Scatter_lap4" description="Connection to the 'Semaforo_Scatter_lap4' query in the workbook." type="5" refreshedVersion="6" background="1" saveData="1">
    <dbPr connection="Provider=Microsoft.Mashup.OleDb.1;Data Source=$Workbook$;Location=Semaforo_Scatter_lap4;Extended Properties=&quot;&quot;" command="SELECT * FROM [Semaforo_Scatter_lap4]"/>
  </connection>
  <connection id="6" xr16:uid="{B0376C63-EF54-41CB-92E3-AF8B453756E1}" keepAlive="1" name="Query - Soratte_Scatter_lap4" description="Connection to the 'Soratte_Scatter_lap4' query in the workbook." type="5" refreshedVersion="6" background="1" saveData="1">
    <dbPr connection="Provider=Microsoft.Mashup.OleDb.1;Data Source=$Workbook$;Location=Soratte_Scatter_lap4;Extended Properties=&quot;&quot;" command="SELECT * FROM [Soratte_Scatter_lap4]"/>
  </connection>
  <connection id="7" xr16:uid="{C8F121BE-F0F9-4150-8F1D-2F56285AA4DE}" keepAlive="1" name="Query - Tornantino_Scatter_lap4" description="Connection to the 'Tornantino_Scatter_lap4' query in the workbook." type="5" refreshedVersion="6" background="1" saveData="1">
    <dbPr connection="Provider=Microsoft.Mashup.OleDb.1;Data Source=$Workbook$;Location=Tornantino_Scatter_lap4;Extended Properties=&quot;&quot;" command="SELECT * FROM [Tornantino_Scatter_lap4]"/>
  </connection>
</connections>
</file>

<file path=xl/sharedStrings.xml><?xml version="1.0" encoding="utf-8"?>
<sst xmlns="http://schemas.openxmlformats.org/spreadsheetml/2006/main" count="53816" uniqueCount="24112">
  <si>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</si>
  <si>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</si>
  <si>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</si>
  <si>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</si>
  <si>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</si>
  <si>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</si>
  <si>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</si>
  <si>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</si>
  <si>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</si>
  <si>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</si>
  <si>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</si>
  <si>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</si>
  <si>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</si>
  <si>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</si>
  <si>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</si>
  <si>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</si>
  <si>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</si>
  <si>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</si>
  <si>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</si>
  <si>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</si>
  <si>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</si>
  <si>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</si>
  <si>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</si>
  <si>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</si>
  <si>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</si>
  <si>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</si>
  <si>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</si>
  <si>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</si>
  <si>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</si>
  <si>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</si>
  <si>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# BOSCH-DARAB extract file created 31.03.2021 18:19:50</t>
  </si>
  <si>
    <t/>
  </si>
  <si>
    <t>#</t>
  </si>
  <si>
    <t># Data from source file "\\pe.local\shares\P074\Test Data\20210316_VAL_PT3_FP3_007008\20210316_11-25-14_VAL_PT3_FP3_007008_006_007.bmsbin"</t>
  </si>
  <si>
    <t># where 315.663 &lt;= xtime &lt;= 322.335</t>
  </si>
  <si>
    <t xml:space="preserve"># </t>
  </si>
  <si>
    <t>xtime    [   s]</t>
  </si>
  <si>
    <t>xdist    [   m]</t>
  </si>
  <si>
    <t>accx     [   g]</t>
  </si>
  <si>
    <t>accy     [   g]</t>
  </si>
  <si>
    <t>Angle    [   °]</t>
  </si>
  <si>
    <t>aps      [   %]</t>
  </si>
  <si>
    <t>Brake_bal %[    ]</t>
  </si>
  <si>
    <t>nmot     [ rpm]</t>
  </si>
  <si>
    <t>pbrake_f [ bar]</t>
  </si>
  <si>
    <t>pbrake_r [ bar]</t>
  </si>
  <si>
    <t>sbrake_f_Y[none]</t>
  </si>
  <si>
    <t>sbrake_r_Y[none]</t>
  </si>
  <si>
    <t>slip_fl_kis[    ]</t>
  </si>
  <si>
    <t>slip_fr_kis[    ]</t>
  </si>
  <si>
    <t>slip_rl_kis[    ]</t>
  </si>
  <si>
    <t>slip_rr_kis[    ]</t>
  </si>
  <si>
    <t>speed    [km/h]</t>
  </si>
  <si>
    <t>tcaliper_fl[  °C]</t>
  </si>
  <si>
    <t>tcaliper_fr[  °C]</t>
  </si>
  <si>
    <t>tcaliper_rl[  °C]</t>
  </si>
  <si>
    <t>tcaliper_rr[  °C]</t>
  </si>
  <si>
    <t>tdisk_fl [  °C]</t>
  </si>
  <si>
    <t>tdisk_fr [  °C]</t>
  </si>
  <si>
    <t>tdisk_rl [  °C]</t>
  </si>
  <si>
    <t>tdisk_rr [  °C]</t>
  </si>
  <si>
    <t>VelX     [km/h]</t>
  </si>
  <si>
    <t>vwheel_fl[km/h]</t>
  </si>
  <si>
    <t>vwheel_fr[km/h]</t>
  </si>
  <si>
    <t>vwheel_rl[km/h]</t>
  </si>
  <si>
    <t>vwheel_rr[km/h]</t>
  </si>
  <si>
    <t xml:space="preserve">        315.663</t>
  </si>
  <si>
    <t xml:space="preserve">          -0.75</t>
  </si>
  <si>
    <t xml:space="preserve">           0.00</t>
  </si>
  <si>
    <t xml:space="preserve">          0.000</t>
  </si>
  <si>
    <t xml:space="preserve">           6830</t>
  </si>
  <si>
    <t xml:space="preserve">           0.10</t>
  </si>
  <si>
    <t xml:space="preserve">           0.11</t>
  </si>
  <si>
    <t xml:space="preserve">           0.21</t>
  </si>
  <si>
    <t xml:space="preserve">          -0.02</t>
  </si>
  <si>
    <t xml:space="preserve">          0.978</t>
  </si>
  <si>
    <t xml:space="preserve">          0.984</t>
  </si>
  <si>
    <t xml:space="preserve">        315.673</t>
  </si>
  <si>
    <t xml:space="preserve">         -0.502</t>
  </si>
  <si>
    <t xml:space="preserve">          0.163</t>
  </si>
  <si>
    <t xml:space="preserve">          -0.95</t>
  </si>
  <si>
    <t xml:space="preserve">           0.14</t>
  </si>
  <si>
    <t xml:space="preserve">           0.08</t>
  </si>
  <si>
    <t xml:space="preserve">           0.17</t>
  </si>
  <si>
    <t xml:space="preserve">          -0.03</t>
  </si>
  <si>
    <t xml:space="preserve">          0.983</t>
  </si>
  <si>
    <t xml:space="preserve">          0.988</t>
  </si>
  <si>
    <t xml:space="preserve">          0.989</t>
  </si>
  <si>
    <t xml:space="preserve">        315.683</t>
  </si>
  <si>
    <t xml:space="preserve">          -0.61</t>
  </si>
  <si>
    <t xml:space="preserve">           0.18</t>
  </si>
  <si>
    <t xml:space="preserve">           0.05</t>
  </si>
  <si>
    <t xml:space="preserve">          -0.04</t>
  </si>
  <si>
    <t xml:space="preserve">          0.998</t>
  </si>
  <si>
    <t xml:space="preserve">          1.001</t>
  </si>
  <si>
    <t xml:space="preserve">        130.472</t>
  </si>
  <si>
    <t xml:space="preserve">        315.693</t>
  </si>
  <si>
    <t xml:space="preserve">         -0.719</t>
  </si>
  <si>
    <t xml:space="preserve">          -0.30</t>
  </si>
  <si>
    <t xml:space="preserve">           0.22</t>
  </si>
  <si>
    <t xml:space="preserve">           0.07</t>
  </si>
  <si>
    <t xml:space="preserve">          -0.05</t>
  </si>
  <si>
    <t xml:space="preserve">          0.991</t>
  </si>
  <si>
    <t xml:space="preserve">          0.993</t>
  </si>
  <si>
    <t xml:space="preserve">        130.468</t>
  </si>
  <si>
    <t xml:space="preserve">        136.488</t>
  </si>
  <si>
    <t xml:space="preserve">        315.703</t>
  </si>
  <si>
    <t xml:space="preserve">         -0.886</t>
  </si>
  <si>
    <t xml:space="preserve">          -1.47</t>
  </si>
  <si>
    <t xml:space="preserve">           0.30</t>
  </si>
  <si>
    <t xml:space="preserve">           0.09</t>
  </si>
  <si>
    <t xml:space="preserve">          -0.22</t>
  </si>
  <si>
    <t xml:space="preserve">          -0.18</t>
  </si>
  <si>
    <t xml:space="preserve">          0.975</t>
  </si>
  <si>
    <t xml:space="preserve">          0.977</t>
  </si>
  <si>
    <t xml:space="preserve">        315.713</t>
  </si>
  <si>
    <t xml:space="preserve">         -0.640</t>
  </si>
  <si>
    <t xml:space="preserve">           0.60</t>
  </si>
  <si>
    <t xml:space="preserve">           0.32</t>
  </si>
  <si>
    <t xml:space="preserve">          -0.66</t>
  </si>
  <si>
    <t xml:space="preserve">          -0.38</t>
  </si>
  <si>
    <t xml:space="preserve">          1.003</t>
  </si>
  <si>
    <t xml:space="preserve">          1.005</t>
  </si>
  <si>
    <t xml:space="preserve">        315.723</t>
  </si>
  <si>
    <t xml:space="preserve">         -0.135</t>
  </si>
  <si>
    <t xml:space="preserve">          -1.53</t>
  </si>
  <si>
    <t xml:space="preserve">           7118</t>
  </si>
  <si>
    <t xml:space="preserve">           1.01</t>
  </si>
  <si>
    <t xml:space="preserve">           0.62</t>
  </si>
  <si>
    <t xml:space="preserve">          -1.11</t>
  </si>
  <si>
    <t xml:space="preserve">          -0.57</t>
  </si>
  <si>
    <t xml:space="preserve">          1.007</t>
  </si>
  <si>
    <t xml:space="preserve">        130.454</t>
  </si>
  <si>
    <t xml:space="preserve">        315.733</t>
  </si>
  <si>
    <t xml:space="preserve">         -0.248</t>
  </si>
  <si>
    <t xml:space="preserve">           7036</t>
  </si>
  <si>
    <t xml:space="preserve">           1.55</t>
  </si>
  <si>
    <t xml:space="preserve">           0.96</t>
  </si>
  <si>
    <t xml:space="preserve">          -1.55</t>
  </si>
  <si>
    <t xml:space="preserve">          -0.76</t>
  </si>
  <si>
    <t xml:space="preserve">          0.994</t>
  </si>
  <si>
    <t xml:space="preserve">          0.996</t>
  </si>
  <si>
    <t xml:space="preserve">          0.995</t>
  </si>
  <si>
    <t xml:space="preserve">        315.743</t>
  </si>
  <si>
    <t xml:space="preserve">          -0.51</t>
  </si>
  <si>
    <t xml:space="preserve">           2.28</t>
  </si>
  <si>
    <t xml:space="preserve">           1.37</t>
  </si>
  <si>
    <t xml:space="preserve">          -2.00</t>
  </si>
  <si>
    <t xml:space="preserve">          1.013</t>
  </si>
  <si>
    <t xml:space="preserve">          1.015</t>
  </si>
  <si>
    <t xml:space="preserve">          1.014</t>
  </si>
  <si>
    <t xml:space="preserve">        315.753</t>
  </si>
  <si>
    <t xml:space="preserve">         -0.202</t>
  </si>
  <si>
    <t xml:space="preserve">          0.088</t>
  </si>
  <si>
    <t xml:space="preserve">          -1.61</t>
  </si>
  <si>
    <t xml:space="preserve">           3.27</t>
  </si>
  <si>
    <t xml:space="preserve">          -1.39</t>
  </si>
  <si>
    <t xml:space="preserve">          0.992</t>
  </si>
  <si>
    <t xml:space="preserve">        315.763</t>
  </si>
  <si>
    <t xml:space="preserve">          0.266</t>
  </si>
  <si>
    <t xml:space="preserve">           4.57</t>
  </si>
  <si>
    <t xml:space="preserve">           2.77</t>
  </si>
  <si>
    <t xml:space="preserve">          -3.21</t>
  </si>
  <si>
    <t xml:space="preserve">          -1.93</t>
  </si>
  <si>
    <t xml:space="preserve">          0.999</t>
  </si>
  <si>
    <t xml:space="preserve">        130.437</t>
  </si>
  <si>
    <t xml:space="preserve">        315.773</t>
  </si>
  <si>
    <t xml:space="preserve">          0.259</t>
  </si>
  <si>
    <t xml:space="preserve">          -0.67</t>
  </si>
  <si>
    <t xml:space="preserve">           6.10</t>
  </si>
  <si>
    <t xml:space="preserve">          -3.85</t>
  </si>
  <si>
    <t xml:space="preserve">          -2.48</t>
  </si>
  <si>
    <t xml:space="preserve">        104.760</t>
  </si>
  <si>
    <t xml:space="preserve">        315.783</t>
  </si>
  <si>
    <t xml:space="preserve">          0.167</t>
  </si>
  <si>
    <t xml:space="preserve">           7.81</t>
  </si>
  <si>
    <t xml:space="preserve">           4.83</t>
  </si>
  <si>
    <t xml:space="preserve">          -4.49</t>
  </si>
  <si>
    <t xml:space="preserve">          1.006</t>
  </si>
  <si>
    <t xml:space="preserve">        315.793</t>
  </si>
  <si>
    <t xml:space="preserve">          0.139</t>
  </si>
  <si>
    <t xml:space="preserve">          -0.87</t>
  </si>
  <si>
    <t xml:space="preserve">           6.08</t>
  </si>
  <si>
    <t xml:space="preserve">          -5.13</t>
  </si>
  <si>
    <t xml:space="preserve">          -3.57</t>
  </si>
  <si>
    <t xml:space="preserve">        130.423</t>
  </si>
  <si>
    <t xml:space="preserve">        315.803</t>
  </si>
  <si>
    <t xml:space="preserve">          -0.99</t>
  </si>
  <si>
    <t xml:space="preserve">         61.154</t>
  </si>
  <si>
    <t xml:space="preserve">           7.42</t>
  </si>
  <si>
    <t xml:space="preserve">          -5.63</t>
  </si>
  <si>
    <t xml:space="preserve">          -3.92</t>
  </si>
  <si>
    <t xml:space="preserve">        130.419</t>
  </si>
  <si>
    <t xml:space="preserve">        315.813</t>
  </si>
  <si>
    <t xml:space="preserve">         -0.815</t>
  </si>
  <si>
    <t xml:space="preserve">          -0.11</t>
  </si>
  <si>
    <t xml:space="preserve">           8.95</t>
  </si>
  <si>
    <t xml:space="preserve">          -4.20</t>
  </si>
  <si>
    <t xml:space="preserve">          1.000</t>
  </si>
  <si>
    <t xml:space="preserve">        315.823</t>
  </si>
  <si>
    <t xml:space="preserve">         -1.163</t>
  </si>
  <si>
    <t xml:space="preserve">          -0.98</t>
  </si>
  <si>
    <t xml:space="preserve">          15.90</t>
  </si>
  <si>
    <t xml:space="preserve">          -6.50</t>
  </si>
  <si>
    <t xml:space="preserve">          -4.48</t>
  </si>
  <si>
    <t xml:space="preserve">          0.990</t>
  </si>
  <si>
    <t xml:space="preserve">        315.833</t>
  </si>
  <si>
    <t xml:space="preserve">         -1.231</t>
  </si>
  <si>
    <t xml:space="preserve">         -0.131</t>
  </si>
  <si>
    <t xml:space="preserve">          -1.23</t>
  </si>
  <si>
    <t xml:space="preserve">          -6.94</t>
  </si>
  <si>
    <t xml:space="preserve">          0.968</t>
  </si>
  <si>
    <t xml:space="preserve">          0.969</t>
  </si>
  <si>
    <t xml:space="preserve">          0.974</t>
  </si>
  <si>
    <t xml:space="preserve">        130.405</t>
  </si>
  <si>
    <t xml:space="preserve">        315.843</t>
  </si>
  <si>
    <t xml:space="preserve">         -0.107</t>
  </si>
  <si>
    <t xml:space="preserve">          -0.54</t>
  </si>
  <si>
    <t xml:space="preserve">          -7.38</t>
  </si>
  <si>
    <t xml:space="preserve">          -5.03</t>
  </si>
  <si>
    <t xml:space="preserve">        130.401</t>
  </si>
  <si>
    <t xml:space="preserve">        315.853</t>
  </si>
  <si>
    <t xml:space="preserve">         -1.430</t>
  </si>
  <si>
    <t xml:space="preserve">         -0.164</t>
  </si>
  <si>
    <t xml:space="preserve">          -1.36</t>
  </si>
  <si>
    <t xml:space="preserve">         59.804</t>
  </si>
  <si>
    <t xml:space="preserve">          -7.59</t>
  </si>
  <si>
    <t xml:space="preserve">          -5.15</t>
  </si>
  <si>
    <t xml:space="preserve">        315.863</t>
  </si>
  <si>
    <t xml:space="preserve">         -1.297</t>
  </si>
  <si>
    <t xml:space="preserve">         -0.221</t>
  </si>
  <si>
    <t xml:space="preserve">          -1.35</t>
  </si>
  <si>
    <t xml:space="preserve">          24.15</t>
  </si>
  <si>
    <t xml:space="preserve">          -7.69</t>
  </si>
  <si>
    <t xml:space="preserve">          -5.21</t>
  </si>
  <si>
    <t xml:space="preserve">          0.987</t>
  </si>
  <si>
    <t xml:space="preserve">        136.428</t>
  </si>
  <si>
    <t xml:space="preserve">        315.873</t>
  </si>
  <si>
    <t xml:space="preserve">         -1.416</t>
  </si>
  <si>
    <t xml:space="preserve">          -0.78</t>
  </si>
  <si>
    <t xml:space="preserve">          -5.26</t>
  </si>
  <si>
    <t xml:space="preserve">        130.387</t>
  </si>
  <si>
    <t xml:space="preserve">        315.883</t>
  </si>
  <si>
    <t xml:space="preserve">         -1.466</t>
  </si>
  <si>
    <t xml:space="preserve">          -1.09</t>
  </si>
  <si>
    <t xml:space="preserve">         59.592</t>
  </si>
  <si>
    <t xml:space="preserve">        315.893</t>
  </si>
  <si>
    <t xml:space="preserve">         -1.371</t>
  </si>
  <si>
    <t xml:space="preserve">         -0.093</t>
  </si>
  <si>
    <t xml:space="preserve">          -1.07</t>
  </si>
  <si>
    <t xml:space="preserve">          19.91</t>
  </si>
  <si>
    <t xml:space="preserve">        315.903</t>
  </si>
  <si>
    <t xml:space="preserve">         -1.490</t>
  </si>
  <si>
    <t xml:space="preserve">         -0.040</t>
  </si>
  <si>
    <t xml:space="preserve">         59.452</t>
  </si>
  <si>
    <t xml:space="preserve">        136.414</t>
  </si>
  <si>
    <t xml:space="preserve">        315.913</t>
  </si>
  <si>
    <t xml:space="preserve">         -1.449</t>
  </si>
  <si>
    <t xml:space="preserve">          22.03</t>
  </si>
  <si>
    <t xml:space="preserve">        315.923</t>
  </si>
  <si>
    <t xml:space="preserve">         -1.382</t>
  </si>
  <si>
    <t xml:space="preserve">         -0.172</t>
  </si>
  <si>
    <t xml:space="preserve">          -0.83</t>
  </si>
  <si>
    <t xml:space="preserve">          33.71</t>
  </si>
  <si>
    <t xml:space="preserve">          -8.40</t>
  </si>
  <si>
    <t xml:space="preserve">         392.00</t>
  </si>
  <si>
    <t xml:space="preserve">         402.50</t>
  </si>
  <si>
    <t xml:space="preserve">        315.933</t>
  </si>
  <si>
    <t xml:space="preserve">         -1.563</t>
  </si>
  <si>
    <t xml:space="preserve">         -0.122</t>
  </si>
  <si>
    <t xml:space="preserve">          -0.69</t>
  </si>
  <si>
    <t xml:space="preserve">           6957</t>
  </si>
  <si>
    <t xml:space="preserve">        315.943</t>
  </si>
  <si>
    <t xml:space="preserve">         -1.545</t>
  </si>
  <si>
    <t xml:space="preserve">         -0.234</t>
  </si>
  <si>
    <t xml:space="preserve">           6934</t>
  </si>
  <si>
    <t xml:space="preserve">          24.88</t>
  </si>
  <si>
    <t xml:space="preserve">          -8.65</t>
  </si>
  <si>
    <t xml:space="preserve">        130.356</t>
  </si>
  <si>
    <t xml:space="preserve">        315.953</t>
  </si>
  <si>
    <t xml:space="preserve">         -1.542</t>
  </si>
  <si>
    <t xml:space="preserve">          -0.89</t>
  </si>
  <si>
    <t xml:space="preserve">          -9.02</t>
  </si>
  <si>
    <t xml:space="preserve">          1.002</t>
  </si>
  <si>
    <t xml:space="preserve">        136.397</t>
  </si>
  <si>
    <t xml:space="preserve">        315.963</t>
  </si>
  <si>
    <t xml:space="preserve">         -1.664</t>
  </si>
  <si>
    <t xml:space="preserve">           0.28</t>
  </si>
  <si>
    <t xml:space="preserve">         59.253</t>
  </si>
  <si>
    <t xml:space="preserve">          -6.02</t>
  </si>
  <si>
    <t xml:space="preserve">          0.986</t>
  </si>
  <si>
    <t xml:space="preserve">        315.973</t>
  </si>
  <si>
    <t xml:space="preserve">          -0.40</t>
  </si>
  <si>
    <t xml:space="preserve">          40.54</t>
  </si>
  <si>
    <t xml:space="preserve">          -6.20</t>
  </si>
  <si>
    <t xml:space="preserve">          0.997</t>
  </si>
  <si>
    <t xml:space="preserve">          1.004</t>
  </si>
  <si>
    <t xml:space="preserve">        130.342</t>
  </si>
  <si>
    <t xml:space="preserve">        136.390</t>
  </si>
  <si>
    <t xml:space="preserve">        315.983</t>
  </si>
  <si>
    <t xml:space="preserve">         -1.617</t>
  </si>
  <si>
    <t xml:space="preserve">         -0.350</t>
  </si>
  <si>
    <t xml:space="preserve">          -0.52</t>
  </si>
  <si>
    <t xml:space="preserve">         59.151</t>
  </si>
  <si>
    <t xml:space="preserve">          -6.37</t>
  </si>
  <si>
    <t xml:space="preserve">        130.338</t>
  </si>
  <si>
    <t xml:space="preserve">        315.993</t>
  </si>
  <si>
    <t xml:space="preserve">         -1.688</t>
  </si>
  <si>
    <t xml:space="preserve">          -1.10</t>
  </si>
  <si>
    <t xml:space="preserve">         59.100</t>
  </si>
  <si>
    <t xml:space="preserve">           6842</t>
  </si>
  <si>
    <t xml:space="preserve">          -6.54</t>
  </si>
  <si>
    <t xml:space="preserve">        316.003</t>
  </si>
  <si>
    <t xml:space="preserve">         -1.640</t>
  </si>
  <si>
    <t xml:space="preserve">         -0.289</t>
  </si>
  <si>
    <t xml:space="preserve">          32.88</t>
  </si>
  <si>
    <t xml:space="preserve">          -6.83</t>
  </si>
  <si>
    <t xml:space="preserve">        136.379</t>
  </si>
  <si>
    <t xml:space="preserve">        316.013</t>
  </si>
  <si>
    <t xml:space="preserve">         -0.381</t>
  </si>
  <si>
    <t xml:space="preserve">          -0.01</t>
  </si>
  <si>
    <t xml:space="preserve">         59.074</t>
  </si>
  <si>
    <t xml:space="preserve">          34.70</t>
  </si>
  <si>
    <t xml:space="preserve">          -7.17</t>
  </si>
  <si>
    <t xml:space="preserve">        316.023</t>
  </si>
  <si>
    <t xml:space="preserve">         -0.256</t>
  </si>
  <si>
    <t xml:space="preserve">          -0.63</t>
  </si>
  <si>
    <t xml:space="preserve">          -7.51</t>
  </si>
  <si>
    <t xml:space="preserve">        130.320</t>
  </si>
  <si>
    <t xml:space="preserve">        136.372</t>
  </si>
  <si>
    <t xml:space="preserve">         428.12</t>
  </si>
  <si>
    <t xml:space="preserve">        316.033</t>
  </si>
  <si>
    <t xml:space="preserve">         -0.264</t>
  </si>
  <si>
    <t xml:space="preserve">          55.62</t>
  </si>
  <si>
    <t xml:space="preserve">        316.043</t>
  </si>
  <si>
    <t xml:space="preserve">         -0.309</t>
  </si>
  <si>
    <t xml:space="preserve">          -0.45</t>
  </si>
  <si>
    <t xml:space="preserve">          58.34</t>
  </si>
  <si>
    <t xml:space="preserve">          40.50</t>
  </si>
  <si>
    <t xml:space="preserve">          0.985</t>
  </si>
  <si>
    <t xml:space="preserve">        316.053</t>
  </si>
  <si>
    <t xml:space="preserve">         -0.218</t>
  </si>
  <si>
    <t xml:space="preserve">          -8.36</t>
  </si>
  <si>
    <t xml:space="preserve">        316.063</t>
  </si>
  <si>
    <t xml:space="preserve">         -0.129</t>
  </si>
  <si>
    <t xml:space="preserve">          63.37</t>
  </si>
  <si>
    <t xml:space="preserve">          -8.44</t>
  </si>
  <si>
    <t xml:space="preserve">          0.982</t>
  </si>
  <si>
    <t xml:space="preserve">          0.981</t>
  </si>
  <si>
    <t xml:space="preserve">        316.073</t>
  </si>
  <si>
    <t xml:space="preserve">         -0.156</t>
  </si>
  <si>
    <t xml:space="preserve">        130.298</t>
  </si>
  <si>
    <t xml:space="preserve">        316.083</t>
  </si>
  <si>
    <t xml:space="preserve">         -0.295</t>
  </si>
  <si>
    <t xml:space="preserve">           0.19</t>
  </si>
  <si>
    <t xml:space="preserve">          1.009</t>
  </si>
  <si>
    <t xml:space="preserve">          1.011</t>
  </si>
  <si>
    <t xml:space="preserve">          1.010</t>
  </si>
  <si>
    <t xml:space="preserve">        316.093</t>
  </si>
  <si>
    <t xml:space="preserve">         -0.382</t>
  </si>
  <si>
    <t xml:space="preserve">          -0.10</t>
  </si>
  <si>
    <t xml:space="preserve">         58.907</t>
  </si>
  <si>
    <t xml:space="preserve">          69.84</t>
  </si>
  <si>
    <t xml:space="preserve">          1.012</t>
  </si>
  <si>
    <t xml:space="preserve">        136.347</t>
  </si>
  <si>
    <t xml:space="preserve">        316.103</t>
  </si>
  <si>
    <t xml:space="preserve">         -0.226</t>
  </si>
  <si>
    <t xml:space="preserve">           0.72</t>
  </si>
  <si>
    <t xml:space="preserve">          50.00</t>
  </si>
  <si>
    <t xml:space="preserve">        316.113</t>
  </si>
  <si>
    <t xml:space="preserve">          -0.62</t>
  </si>
  <si>
    <t xml:space="preserve">        316.123</t>
  </si>
  <si>
    <t xml:space="preserve">          -0.55</t>
  </si>
  <si>
    <t xml:space="preserve">         472.50</t>
  </si>
  <si>
    <t xml:space="preserve">         470.00</t>
  </si>
  <si>
    <t xml:space="preserve">         446.88</t>
  </si>
  <si>
    <t xml:space="preserve">        316.133</t>
  </si>
  <si>
    <t xml:space="preserve">         -0.279</t>
  </si>
  <si>
    <t xml:space="preserve">           6238</t>
  </si>
  <si>
    <t xml:space="preserve">          53.60</t>
  </si>
  <si>
    <t xml:space="preserve">        130.271</t>
  </si>
  <si>
    <t xml:space="preserve">        316.143</t>
  </si>
  <si>
    <t xml:space="preserve">         -0.188</t>
  </si>
  <si>
    <t xml:space="preserve">           0.06</t>
  </si>
  <si>
    <t xml:space="preserve">           6156</t>
  </si>
  <si>
    <t xml:space="preserve">        136.330</t>
  </si>
  <si>
    <t xml:space="preserve">        316.153</t>
  </si>
  <si>
    <t xml:space="preserve">         -0.238</t>
  </si>
  <si>
    <t xml:space="preserve">         58.885</t>
  </si>
  <si>
    <t xml:space="preserve">          78.95</t>
  </si>
  <si>
    <t xml:space="preserve">          55.14</t>
  </si>
  <si>
    <t xml:space="preserve">          -8.78</t>
  </si>
  <si>
    <t xml:space="preserve">          0.972</t>
  </si>
  <si>
    <t xml:space="preserve">          0.971</t>
  </si>
  <si>
    <t xml:space="preserve">        130.260</t>
  </si>
  <si>
    <t xml:space="preserve">        316.163</t>
  </si>
  <si>
    <t xml:space="preserve">           0.45</t>
  </si>
  <si>
    <t xml:space="preserve">          79.38</t>
  </si>
  <si>
    <t xml:space="preserve">          55.47</t>
  </si>
  <si>
    <t xml:space="preserve">          -8.59</t>
  </si>
  <si>
    <t xml:space="preserve">          0.961</t>
  </si>
  <si>
    <t xml:space="preserve">          0.960</t>
  </si>
  <si>
    <t xml:space="preserve">        316.173</t>
  </si>
  <si>
    <t xml:space="preserve">          -0.72</t>
  </si>
  <si>
    <t xml:space="preserve">           5919</t>
  </si>
  <si>
    <t xml:space="preserve">          79.52</t>
  </si>
  <si>
    <t xml:space="preserve">          -8.41</t>
  </si>
  <si>
    <t xml:space="preserve">          0.950</t>
  </si>
  <si>
    <t xml:space="preserve">          0.948</t>
  </si>
  <si>
    <t xml:space="preserve">        136.314</t>
  </si>
  <si>
    <t xml:space="preserve">         -0.128</t>
  </si>
  <si>
    <t xml:space="preserve">           0.24</t>
  </si>
  <si>
    <t xml:space="preserve">          55.71</t>
  </si>
  <si>
    <t xml:space="preserve">          0.957</t>
  </si>
  <si>
    <t xml:space="preserve">          0.954</t>
  </si>
  <si>
    <t xml:space="preserve">        130.238</t>
  </si>
  <si>
    <t xml:space="preserve">          -1.26</t>
  </si>
  <si>
    <t xml:space="preserve">           5769</t>
  </si>
  <si>
    <t xml:space="preserve">          79.42</t>
  </si>
  <si>
    <t xml:space="preserve">          -8.03</t>
  </si>
  <si>
    <t xml:space="preserve">          0.942</t>
  </si>
  <si>
    <t xml:space="preserve">          0.938</t>
  </si>
  <si>
    <t xml:space="preserve">         -0.100</t>
  </si>
  <si>
    <t xml:space="preserve">          79.32</t>
  </si>
  <si>
    <t xml:space="preserve">          55.76</t>
  </si>
  <si>
    <t xml:space="preserve">          0.939</t>
  </si>
  <si>
    <t xml:space="preserve">          0.935</t>
  </si>
  <si>
    <t xml:space="preserve">          -0.64</t>
  </si>
  <si>
    <t xml:space="preserve">           5636</t>
  </si>
  <si>
    <t xml:space="preserve">          79.26</t>
  </si>
  <si>
    <t xml:space="preserve">          55.77</t>
  </si>
  <si>
    <t xml:space="preserve">          -7.97</t>
  </si>
  <si>
    <t xml:space="preserve">          0.946</t>
  </si>
  <si>
    <t xml:space="preserve">        130.216</t>
  </si>
  <si>
    <t xml:space="preserve">          -0.81</t>
  </si>
  <si>
    <t xml:space="preserve">          55.70</t>
  </si>
  <si>
    <t xml:space="preserve">          0.931</t>
  </si>
  <si>
    <t xml:space="preserve">          0.929</t>
  </si>
  <si>
    <t xml:space="preserve">         516.24</t>
  </si>
  <si>
    <t xml:space="preserve">         503.74</t>
  </si>
  <si>
    <t xml:space="preserve">         507.50</t>
  </si>
  <si>
    <t xml:space="preserve">         442.50</t>
  </si>
  <si>
    <t xml:space="preserve">          79.10</t>
  </si>
  <si>
    <t xml:space="preserve">          -7.96</t>
  </si>
  <si>
    <t xml:space="preserve">          0.936</t>
  </si>
  <si>
    <t xml:space="preserve">         -0.170</t>
  </si>
  <si>
    <t xml:space="preserve">          79.01</t>
  </si>
  <si>
    <t xml:space="preserve">          55.37</t>
  </si>
  <si>
    <t xml:space="preserve">          0.953</t>
  </si>
  <si>
    <t xml:space="preserve">        130.194</t>
  </si>
  <si>
    <t xml:space="preserve">        136.273</t>
  </si>
  <si>
    <t xml:space="preserve">         -0.236</t>
  </si>
  <si>
    <t xml:space="preserve">          -0.21</t>
  </si>
  <si>
    <t xml:space="preserve">          55.21</t>
  </si>
  <si>
    <t xml:space="preserve">          0.966</t>
  </si>
  <si>
    <t xml:space="preserve">          0.965</t>
  </si>
  <si>
    <t xml:space="preserve">         -0.269</t>
  </si>
  <si>
    <t xml:space="preserve">          -0.46</t>
  </si>
  <si>
    <t xml:space="preserve">           6319</t>
  </si>
  <si>
    <t xml:space="preserve">          78.45</t>
  </si>
  <si>
    <t xml:space="preserve">          54.96</t>
  </si>
  <si>
    <t xml:space="preserve">          0.963</t>
  </si>
  <si>
    <t xml:space="preserve">         -0.418</t>
  </si>
  <si>
    <t xml:space="preserve">           6235</t>
  </si>
  <si>
    <t xml:space="preserve">          54.70</t>
  </si>
  <si>
    <t xml:space="preserve">          -7.78</t>
  </si>
  <si>
    <t xml:space="preserve">          1.020</t>
  </si>
  <si>
    <t xml:space="preserve">          1.017</t>
  </si>
  <si>
    <t xml:space="preserve">         -0.500</t>
  </si>
  <si>
    <t xml:space="preserve">          77.63</t>
  </si>
  <si>
    <t xml:space="preserve">          54.35</t>
  </si>
  <si>
    <t xml:space="preserve">          -7.72</t>
  </si>
  <si>
    <t xml:space="preserve">          1.008</t>
  </si>
  <si>
    <t xml:space="preserve">         -0.230</t>
  </si>
  <si>
    <t xml:space="preserve">          -0.53</t>
  </si>
  <si>
    <t xml:space="preserve">          -7.65</t>
  </si>
  <si>
    <t xml:space="preserve">          -0.49</t>
  </si>
  <si>
    <t xml:space="preserve">          -7.56</t>
  </si>
  <si>
    <t xml:space="preserve">        136.239</t>
  </si>
  <si>
    <t xml:space="preserve">         505.43</t>
  </si>
  <si>
    <t xml:space="preserve">         58.989</t>
  </si>
  <si>
    <t xml:space="preserve">          76.09</t>
  </si>
  <si>
    <t xml:space="preserve">          52.87</t>
  </si>
  <si>
    <t xml:space="preserve">           0.20</t>
  </si>
  <si>
    <t xml:space="preserve">         59.058</t>
  </si>
  <si>
    <t xml:space="preserve">           5839</t>
  </si>
  <si>
    <t xml:space="preserve">          -7.35</t>
  </si>
  <si>
    <t xml:space="preserve">          0.980</t>
  </si>
  <si>
    <t xml:space="preserve">        130.135</t>
  </si>
  <si>
    <t xml:space="preserve">         537.08</t>
  </si>
  <si>
    <t xml:space="preserve">         522.50</t>
  </si>
  <si>
    <t xml:space="preserve">         540.84</t>
  </si>
  <si>
    <t xml:space="preserve">         485.62</t>
  </si>
  <si>
    <t xml:space="preserve">           5779</t>
  </si>
  <si>
    <t xml:space="preserve">         -11.78</t>
  </si>
  <si>
    <t xml:space="preserve">          -7.25</t>
  </si>
  <si>
    <t xml:space="preserve">          0.976</t>
  </si>
  <si>
    <t xml:space="preserve">          0.970</t>
  </si>
  <si>
    <t xml:space="preserve">        136.222</t>
  </si>
  <si>
    <t xml:space="preserve">         -0.121</t>
  </si>
  <si>
    <t xml:space="preserve">          -0.07</t>
  </si>
  <si>
    <t xml:space="preserve">         59.177</t>
  </si>
  <si>
    <t xml:space="preserve">          -7.14</t>
  </si>
  <si>
    <t xml:space="preserve">           5623</t>
  </si>
  <si>
    <t xml:space="preserve">        130.113</t>
  </si>
  <si>
    <t xml:space="preserve">           5313</t>
  </si>
  <si>
    <t xml:space="preserve">           4941</t>
  </si>
  <si>
    <t xml:space="preserve">          71.46</t>
  </si>
  <si>
    <t xml:space="preserve">          49.29</t>
  </si>
  <si>
    <t xml:space="preserve">          -6.99</t>
  </si>
  <si>
    <t xml:space="preserve">          0.924</t>
  </si>
  <si>
    <t xml:space="preserve">          0.930</t>
  </si>
  <si>
    <t xml:space="preserve">        130.099</t>
  </si>
  <si>
    <t xml:space="preserve">        136.198</t>
  </si>
  <si>
    <t xml:space="preserve">         -1.580</t>
  </si>
  <si>
    <t xml:space="preserve">         -0.216</t>
  </si>
  <si>
    <t xml:space="preserve">          -0.92</t>
  </si>
  <si>
    <t xml:space="preserve">         59.199</t>
  </si>
  <si>
    <t xml:space="preserve">           4852</t>
  </si>
  <si>
    <t xml:space="preserve">          0.920</t>
  </si>
  <si>
    <t xml:space="preserve">          0.925</t>
  </si>
  <si>
    <t xml:space="preserve">        130.091</t>
  </si>
  <si>
    <t xml:space="preserve">        109.476</t>
  </si>
  <si>
    <t xml:space="preserve">         -0.094</t>
  </si>
  <si>
    <t xml:space="preserve">         59.201</t>
  </si>
  <si>
    <t xml:space="preserve">          70.21</t>
  </si>
  <si>
    <t xml:space="preserve">          -6.90</t>
  </si>
  <si>
    <t xml:space="preserve">          0.917</t>
  </si>
  <si>
    <t xml:space="preserve">          0.921</t>
  </si>
  <si>
    <t xml:space="preserve">        130.084</t>
  </si>
  <si>
    <t xml:space="preserve">           0.59</t>
  </si>
  <si>
    <t xml:space="preserve">          69.77</t>
  </si>
  <si>
    <t xml:space="preserve">          -6.91</t>
  </si>
  <si>
    <t xml:space="preserve">          0.918</t>
  </si>
  <si>
    <t xml:space="preserve">          0.922</t>
  </si>
  <si>
    <t xml:space="preserve">        130.076</t>
  </si>
  <si>
    <t xml:space="preserve">         218.31</t>
  </si>
  <si>
    <t xml:space="preserve">         -0.117</t>
  </si>
  <si>
    <t xml:space="preserve">          -0.77</t>
  </si>
  <si>
    <t xml:space="preserve">           5263</t>
  </si>
  <si>
    <t xml:space="preserve">         -11.37</t>
  </si>
  <si>
    <t xml:space="preserve">          0.900</t>
  </si>
  <si>
    <t xml:space="preserve">          0.901</t>
  </si>
  <si>
    <t xml:space="preserve">        130.069</t>
  </si>
  <si>
    <t xml:space="preserve">          -0.60</t>
  </si>
  <si>
    <t xml:space="preserve">          69.03</t>
  </si>
  <si>
    <t xml:space="preserve">          -7.00</t>
  </si>
  <si>
    <t xml:space="preserve">          0.899</t>
  </si>
  <si>
    <t xml:space="preserve">          0.896</t>
  </si>
  <si>
    <t xml:space="preserve">        130.062</t>
  </si>
  <si>
    <t xml:space="preserve">         553.34</t>
  </si>
  <si>
    <t xml:space="preserve">         535.84</t>
  </si>
  <si>
    <t xml:space="preserve">         500.42</t>
  </si>
  <si>
    <t xml:space="preserve">         -0.021</t>
  </si>
  <si>
    <t xml:space="preserve">         59.176</t>
  </si>
  <si>
    <t xml:space="preserve">           5928</t>
  </si>
  <si>
    <t xml:space="preserve">          68.80</t>
  </si>
  <si>
    <t xml:space="preserve">          -7.05</t>
  </si>
  <si>
    <t xml:space="preserve">          0.973</t>
  </si>
  <si>
    <t xml:space="preserve">          0.897</t>
  </si>
  <si>
    <t xml:space="preserve">          0.892</t>
  </si>
  <si>
    <t xml:space="preserve">        130.054</t>
  </si>
  <si>
    <t xml:space="preserve">        136.164</t>
  </si>
  <si>
    <t xml:space="preserve">          -1.41</t>
  </si>
  <si>
    <t xml:space="preserve">         59.098</t>
  </si>
  <si>
    <t xml:space="preserve">          68.66</t>
  </si>
  <si>
    <t xml:space="preserve">          0.915</t>
  </si>
  <si>
    <t xml:space="preserve">          0.908</t>
  </si>
  <si>
    <t xml:space="preserve">        130.047</t>
  </si>
  <si>
    <t xml:space="preserve">           5657</t>
  </si>
  <si>
    <t xml:space="preserve">          68.53</t>
  </si>
  <si>
    <t xml:space="preserve">          0.927</t>
  </si>
  <si>
    <t xml:space="preserve">          0.919</t>
  </si>
  <si>
    <t xml:space="preserve">        136.152</t>
  </si>
  <si>
    <t xml:space="preserve">         220.12</t>
  </si>
  <si>
    <t xml:space="preserve">          -0.85</t>
  </si>
  <si>
    <t xml:space="preserve">         58.972</t>
  </si>
  <si>
    <t xml:space="preserve">           5666</t>
  </si>
  <si>
    <t xml:space="preserve">          68.38</t>
  </si>
  <si>
    <t xml:space="preserve">          -7.12</t>
  </si>
  <si>
    <t xml:space="preserve">          0.943</t>
  </si>
  <si>
    <t xml:space="preserve">         -0.235</t>
  </si>
  <si>
    <t xml:space="preserve">          -0.09</t>
  </si>
  <si>
    <t xml:space="preserve">           5780</t>
  </si>
  <si>
    <t xml:space="preserve">          68.31</t>
  </si>
  <si>
    <t xml:space="preserve">          0.951</t>
  </si>
  <si>
    <t xml:space="preserve">          68.24</t>
  </si>
  <si>
    <t xml:space="preserve">          47.60</t>
  </si>
  <si>
    <t xml:space="preserve">          -0.44</t>
  </si>
  <si>
    <t xml:space="preserve">           5763</t>
  </si>
  <si>
    <t xml:space="preserve">          -7.16</t>
  </si>
  <si>
    <t xml:space="preserve">          0.979</t>
  </si>
  <si>
    <t xml:space="preserve">          0.947</t>
  </si>
  <si>
    <t xml:space="preserve">        130.010</t>
  </si>
  <si>
    <t xml:space="preserve">          -1.21</t>
  </si>
  <si>
    <t xml:space="preserve">           5694</t>
  </si>
  <si>
    <t xml:space="preserve">        130.003</t>
  </si>
  <si>
    <t xml:space="preserve">        136.124</t>
  </si>
  <si>
    <t xml:space="preserve">          -0.90</t>
  </si>
  <si>
    <t xml:space="preserve">           5656</t>
  </si>
  <si>
    <t xml:space="preserve">          0.962</t>
  </si>
  <si>
    <t xml:space="preserve">          0.959</t>
  </si>
  <si>
    <t xml:space="preserve">          -0.50</t>
  </si>
  <si>
    <t xml:space="preserve">          67.99</t>
  </si>
  <si>
    <t xml:space="preserve">         570.42</t>
  </si>
  <si>
    <t xml:space="preserve">         517.08</t>
  </si>
  <si>
    <t xml:space="preserve">          0.054</t>
  </si>
  <si>
    <t xml:space="preserve">          67.88</t>
  </si>
  <si>
    <t xml:space="preserve">         -11.48</t>
  </si>
  <si>
    <t xml:space="preserve">        136.106</t>
  </si>
  <si>
    <t xml:space="preserve">          -0.33</t>
  </si>
  <si>
    <t xml:space="preserve">        136.101</t>
  </si>
  <si>
    <t xml:space="preserve">         -0.162</t>
  </si>
  <si>
    <t xml:space="preserve">          -0.80</t>
  </si>
  <si>
    <t xml:space="preserve">         58.973</t>
  </si>
  <si>
    <t xml:space="preserve">          67.53</t>
  </si>
  <si>
    <t xml:space="preserve">          -7.02</t>
  </si>
  <si>
    <t xml:space="preserve">           0.04</t>
  </si>
  <si>
    <t xml:space="preserve">           5549</t>
  </si>
  <si>
    <t xml:space="preserve">          67.02</t>
  </si>
  <si>
    <t xml:space="preserve">           5474</t>
  </si>
  <si>
    <t xml:space="preserve">          -6.74</t>
  </si>
  <si>
    <t xml:space="preserve">         59.075</t>
  </si>
  <si>
    <t xml:space="preserve">          65.68</t>
  </si>
  <si>
    <t xml:space="preserve">          -6.60</t>
  </si>
  <si>
    <t xml:space="preserve">         59.115</t>
  </si>
  <si>
    <t xml:space="preserve">          65.04</t>
  </si>
  <si>
    <t xml:space="preserve">         -10.29</t>
  </si>
  <si>
    <t xml:space="preserve">          0.967</t>
  </si>
  <si>
    <t xml:space="preserve">         -1.773</t>
  </si>
  <si>
    <t xml:space="preserve">           5540</t>
  </si>
  <si>
    <t xml:space="preserve">          64.38</t>
  </si>
  <si>
    <t xml:space="preserve">          -6.40</t>
  </si>
  <si>
    <t xml:space="preserve">        136.066</t>
  </si>
  <si>
    <t xml:space="preserve">         -1.793</t>
  </si>
  <si>
    <t xml:space="preserve">         -0.182</t>
  </si>
  <si>
    <t xml:space="preserve">          -1.04</t>
  </si>
  <si>
    <t xml:space="preserve">          63.81</t>
  </si>
  <si>
    <t xml:space="preserve">          0.944</t>
  </si>
  <si>
    <t xml:space="preserve">         526.43</t>
  </si>
  <si>
    <t xml:space="preserve">         221.04</t>
  </si>
  <si>
    <t xml:space="preserve">         -0.045</t>
  </si>
  <si>
    <t xml:space="preserve">          -0.41</t>
  </si>
  <si>
    <t xml:space="preserve">          -6.34</t>
  </si>
  <si>
    <t xml:space="preserve">         587.08</t>
  </si>
  <si>
    <t xml:space="preserve">         557.92</t>
  </si>
  <si>
    <t xml:space="preserve">         532.92</t>
  </si>
  <si>
    <t xml:space="preserve">         216.51</t>
  </si>
  <si>
    <t xml:space="preserve">         -1.742</t>
  </si>
  <si>
    <t xml:space="preserve">         59.165</t>
  </si>
  <si>
    <t xml:space="preserve">          43.31</t>
  </si>
  <si>
    <t xml:space="preserve">         -10.11</t>
  </si>
  <si>
    <t xml:space="preserve">          -6.31</t>
  </si>
  <si>
    <t xml:space="preserve">          0.932</t>
  </si>
  <si>
    <t xml:space="preserve">         223.42</t>
  </si>
  <si>
    <t xml:space="preserve">        136.049</t>
  </si>
  <si>
    <t xml:space="preserve">        223.056</t>
  </si>
  <si>
    <t xml:space="preserve">          0.102</t>
  </si>
  <si>
    <t xml:space="preserve">         59.198</t>
  </si>
  <si>
    <t xml:space="preserve">           5527</t>
  </si>
  <si>
    <t xml:space="preserve">          62.25</t>
  </si>
  <si>
    <t xml:space="preserve">         -10.08</t>
  </si>
  <si>
    <t xml:space="preserve">          0.910</t>
  </si>
  <si>
    <t xml:space="preserve">          0.905</t>
  </si>
  <si>
    <t xml:space="preserve">        136.043</t>
  </si>
  <si>
    <t xml:space="preserve">         -1.505</t>
  </si>
  <si>
    <t xml:space="preserve">           5410</t>
  </si>
  <si>
    <t xml:space="preserve">          61.79</t>
  </si>
  <si>
    <t xml:space="preserve">          0.903</t>
  </si>
  <si>
    <t xml:space="preserve">        129.897</t>
  </si>
  <si>
    <t xml:space="preserve">        136.039</t>
  </si>
  <si>
    <t xml:space="preserve">        222.120</t>
  </si>
  <si>
    <t xml:space="preserve">         -0.136</t>
  </si>
  <si>
    <t xml:space="preserve">           5305</t>
  </si>
  <si>
    <t xml:space="preserve">          42.09</t>
  </si>
  <si>
    <t xml:space="preserve">          -9.79</t>
  </si>
  <si>
    <t xml:space="preserve">          0.887</t>
  </si>
  <si>
    <t xml:space="preserve">          0.877</t>
  </si>
  <si>
    <t xml:space="preserve">         219.28</t>
  </si>
  <si>
    <t xml:space="preserve">         220.83</t>
  </si>
  <si>
    <t xml:space="preserve">           0.15</t>
  </si>
  <si>
    <t xml:space="preserve">          60.83</t>
  </si>
  <si>
    <t xml:space="preserve">          41.74</t>
  </si>
  <si>
    <t xml:space="preserve">          -6.18</t>
  </si>
  <si>
    <t xml:space="preserve">          0.882</t>
  </si>
  <si>
    <t xml:space="preserve">        136.034</t>
  </si>
  <si>
    <t xml:space="preserve">          -0.47</t>
  </si>
  <si>
    <t xml:space="preserve">          -9.47</t>
  </si>
  <si>
    <t xml:space="preserve">          -6.14</t>
  </si>
  <si>
    <t xml:space="preserve">          59.49</t>
  </si>
  <si>
    <t xml:space="preserve">          40.79</t>
  </si>
  <si>
    <t xml:space="preserve">        129.905</t>
  </si>
  <si>
    <t xml:space="preserve">        216.972</t>
  </si>
  <si>
    <t xml:space="preserve">         -0.078</t>
  </si>
  <si>
    <t xml:space="preserve">          -1.08</t>
  </si>
  <si>
    <t xml:space="preserve">          58.87</t>
  </si>
  <si>
    <t xml:space="preserve">          40.35</t>
  </si>
  <si>
    <t xml:space="preserve">          -9.22</t>
  </si>
  <si>
    <t xml:space="preserve">          -6.07</t>
  </si>
  <si>
    <t xml:space="preserve">         -0.145</t>
  </si>
  <si>
    <t xml:space="preserve">          -0.84</t>
  </si>
  <si>
    <t xml:space="preserve">          58.24</t>
  </si>
  <si>
    <t xml:space="preserve">         -0.322</t>
  </si>
  <si>
    <t xml:space="preserve">          -0.43</t>
  </si>
  <si>
    <t xml:space="preserve">           6435</t>
  </si>
  <si>
    <t xml:space="preserve">          39.60</t>
  </si>
  <si>
    <t xml:space="preserve">          -9.10</t>
  </si>
  <si>
    <t xml:space="preserve">          -6.00</t>
  </si>
  <si>
    <t xml:space="preserve">        136.021</t>
  </si>
  <si>
    <t xml:space="preserve">        218.844</t>
  </si>
  <si>
    <t xml:space="preserve">         -0.277</t>
  </si>
  <si>
    <t xml:space="preserve">          -0.59</t>
  </si>
  <si>
    <t xml:space="preserve">           6219</t>
  </si>
  <si>
    <t xml:space="preserve">          56.91</t>
  </si>
  <si>
    <t xml:space="preserve">        129.912</t>
  </si>
  <si>
    <t xml:space="preserve">         -1.586</t>
  </si>
  <si>
    <t xml:space="preserve">          -0.70</t>
  </si>
  <si>
    <t xml:space="preserve">         59.269</t>
  </si>
  <si>
    <t xml:space="preserve">           5975</t>
  </si>
  <si>
    <t xml:space="preserve">          56.30</t>
  </si>
  <si>
    <t xml:space="preserve">          -5.93</t>
  </si>
  <si>
    <t xml:space="preserve">        136.016</t>
  </si>
  <si>
    <t xml:space="preserve">          55.74</t>
  </si>
  <si>
    <t xml:space="preserve">          -5.89</t>
  </si>
  <si>
    <t xml:space="preserve">         213.59</t>
  </si>
  <si>
    <t xml:space="preserve">         211.86</t>
  </si>
  <si>
    <t xml:space="preserve">         -1.707</t>
  </si>
  <si>
    <t xml:space="preserve">          37.74</t>
  </si>
  <si>
    <t xml:space="preserve">         -1.577</t>
  </si>
  <si>
    <t xml:space="preserve">         -0.067</t>
  </si>
  <si>
    <t xml:space="preserve">           5725</t>
  </si>
  <si>
    <t xml:space="preserve">          54.68</t>
  </si>
  <si>
    <t xml:space="preserve">          37.32</t>
  </si>
  <si>
    <t xml:space="preserve">          -5.80</t>
  </si>
  <si>
    <t xml:space="preserve">        212.760</t>
  </si>
  <si>
    <t xml:space="preserve">         -1.583</t>
  </si>
  <si>
    <t xml:space="preserve">          -1.17</t>
  </si>
  <si>
    <t xml:space="preserve">         59.454</t>
  </si>
  <si>
    <t xml:space="preserve">           5651</t>
  </si>
  <si>
    <t xml:space="preserve">          54.12</t>
  </si>
  <si>
    <t xml:space="preserve">          36.91</t>
  </si>
  <si>
    <t xml:space="preserve">          -5.76</t>
  </si>
  <si>
    <t xml:space="preserve">         -1.554</t>
  </si>
  <si>
    <t xml:space="preserve">          -1.65</t>
  </si>
  <si>
    <t xml:space="preserve">          1.018</t>
  </si>
  <si>
    <t xml:space="preserve">        136.003</t>
  </si>
  <si>
    <t xml:space="preserve">         -1.513</t>
  </si>
  <si>
    <t xml:space="preserve">          -0.65</t>
  </si>
  <si>
    <t xml:space="preserve">          -5.67</t>
  </si>
  <si>
    <t xml:space="preserve">        129.926</t>
  </si>
  <si>
    <t xml:space="preserve">          52.49</t>
  </si>
  <si>
    <t xml:space="preserve">          35.96</t>
  </si>
  <si>
    <t xml:space="preserve">        135.998</t>
  </si>
  <si>
    <t xml:space="preserve">        211.824</t>
  </si>
  <si>
    <t xml:space="preserve">         -1.475</t>
  </si>
  <si>
    <t xml:space="preserve">         -0.052</t>
  </si>
  <si>
    <t xml:space="preserve">         59.320</t>
  </si>
  <si>
    <t xml:space="preserve">          51.92</t>
  </si>
  <si>
    <t xml:space="preserve">        135.995</t>
  </si>
  <si>
    <t xml:space="preserve">         -1.537</t>
  </si>
  <si>
    <t xml:space="preserve">         -0.192</t>
  </si>
  <si>
    <t xml:space="preserve">          51.40</t>
  </si>
  <si>
    <t xml:space="preserve">          0.952</t>
  </si>
  <si>
    <t xml:space="preserve">         -0.140</t>
  </si>
  <si>
    <t xml:space="preserve">        129.933</t>
  </si>
  <si>
    <t xml:space="preserve">        135.990</t>
  </si>
  <si>
    <t xml:space="preserve">         -0.069</t>
  </si>
  <si>
    <t xml:space="preserve">          0.955</t>
  </si>
  <si>
    <t xml:space="preserve">         -0.144</t>
  </si>
  <si>
    <t xml:space="preserve">          -0.58</t>
  </si>
  <si>
    <t xml:space="preserve">        135.985</t>
  </si>
  <si>
    <t xml:space="preserve">          34.05</t>
  </si>
  <si>
    <t xml:space="preserve">        135.982</t>
  </si>
  <si>
    <t xml:space="preserve">        135.980</t>
  </si>
  <si>
    <t xml:space="preserve">         -1.732</t>
  </si>
  <si>
    <t xml:space="preserve">         -0.101</t>
  </si>
  <si>
    <t xml:space="preserve">          -0.34</t>
  </si>
  <si>
    <t xml:space="preserve">          49.51</t>
  </si>
  <si>
    <t xml:space="preserve">          -5.62</t>
  </si>
  <si>
    <t xml:space="preserve">         -1.723</t>
  </si>
  <si>
    <t xml:space="preserve">           5793</t>
  </si>
  <si>
    <t xml:space="preserve">        135.975</t>
  </si>
  <si>
    <t xml:space="preserve">         -0.209</t>
  </si>
  <si>
    <t xml:space="preserve">          -0.73</t>
  </si>
  <si>
    <t xml:space="preserve">         59.372</t>
  </si>
  <si>
    <t xml:space="preserve">        129.947</t>
  </si>
  <si>
    <t xml:space="preserve">        135.972</t>
  </si>
  <si>
    <t xml:space="preserve">         -1.802</t>
  </si>
  <si>
    <t xml:space="preserve">           0.16</t>
  </si>
  <si>
    <t xml:space="preserve">         59.303</t>
  </si>
  <si>
    <t xml:space="preserve">          34.36</t>
  </si>
  <si>
    <t xml:space="preserve">         569.16</t>
  </si>
  <si>
    <t xml:space="preserve">         204.24</t>
  </si>
  <si>
    <t xml:space="preserve">         -1.741</t>
  </si>
  <si>
    <t xml:space="preserve">         -0.186</t>
  </si>
  <si>
    <t xml:space="preserve">          -9.11</t>
  </si>
  <si>
    <t xml:space="preserve">        135.967</t>
  </si>
  <si>
    <t xml:space="preserve">         -1.650</t>
  </si>
  <si>
    <t xml:space="preserve">         -0.261</t>
  </si>
  <si>
    <t xml:space="preserve">          -1.00</t>
  </si>
  <si>
    <t xml:space="preserve">        135.965</t>
  </si>
  <si>
    <t xml:space="preserve">          -0.74</t>
  </si>
  <si>
    <t xml:space="preserve">         59.091</t>
  </si>
  <si>
    <t xml:space="preserve">           6266</t>
  </si>
  <si>
    <t xml:space="preserve">        202.896</t>
  </si>
  <si>
    <t xml:space="preserve">         202.36</t>
  </si>
  <si>
    <t xml:space="preserve">         -1.635</t>
  </si>
  <si>
    <t xml:space="preserve">          -1.16</t>
  </si>
  <si>
    <t xml:space="preserve">           6344</t>
  </si>
  <si>
    <t xml:space="preserve">         204.36</t>
  </si>
  <si>
    <t xml:space="preserve">        135.959</t>
  </si>
  <si>
    <t xml:space="preserve">         -0.283</t>
  </si>
  <si>
    <t xml:space="preserve">          51.83</t>
  </si>
  <si>
    <t xml:space="preserve">        135.957</t>
  </si>
  <si>
    <t xml:space="preserve">         -1.639</t>
  </si>
  <si>
    <t xml:space="preserve">         -0.319</t>
  </si>
  <si>
    <t xml:space="preserve">          52.06</t>
  </si>
  <si>
    <t xml:space="preserve">          36.21</t>
  </si>
  <si>
    <t xml:space="preserve">         -1.725</t>
  </si>
  <si>
    <t xml:space="preserve">          52.27</t>
  </si>
  <si>
    <t xml:space="preserve">          36.37</t>
  </si>
  <si>
    <t xml:space="preserve">        135.952</t>
  </si>
  <si>
    <t xml:space="preserve">         59.021</t>
  </si>
  <si>
    <t xml:space="preserve">          36.43</t>
  </si>
  <si>
    <t xml:space="preserve">        135.949</t>
  </si>
  <si>
    <t xml:space="preserve">         -0.239</t>
  </si>
  <si>
    <t xml:space="preserve">          -5.99</t>
  </si>
  <si>
    <t xml:space="preserve">        135.947</t>
  </si>
  <si>
    <t xml:space="preserve">         -0.303</t>
  </si>
  <si>
    <t xml:space="preserve">          36.54</t>
  </si>
  <si>
    <t xml:space="preserve">        129.968</t>
  </si>
  <si>
    <t xml:space="preserve">        135.944</t>
  </si>
  <si>
    <t xml:space="preserve">         549.58</t>
  </si>
  <si>
    <t xml:space="preserve">         197.80</t>
  </si>
  <si>
    <t xml:space="preserve">         -0.292</t>
  </si>
  <si>
    <t xml:space="preserve">         59.011</t>
  </si>
  <si>
    <t xml:space="preserve">          36.59</t>
  </si>
  <si>
    <t xml:space="preserve">        135.941</t>
  </si>
  <si>
    <t xml:space="preserve">        198.216</t>
  </si>
  <si>
    <t xml:space="preserve">         195.47</t>
  </si>
  <si>
    <t xml:space="preserve">          -0.88</t>
  </si>
  <si>
    <t xml:space="preserve">          36.60</t>
  </si>
  <si>
    <t xml:space="preserve">        135.939</t>
  </si>
  <si>
    <t xml:space="preserve">         195.19</t>
  </si>
  <si>
    <t xml:space="preserve">         58.985</t>
  </si>
  <si>
    <t xml:space="preserve">           6515</t>
  </si>
  <si>
    <t xml:space="preserve">        135.936</t>
  </si>
  <si>
    <t xml:space="preserve">         193.99</t>
  </si>
  <si>
    <t xml:space="preserve">         -0.158</t>
  </si>
  <si>
    <t xml:space="preserve">           6499</t>
  </si>
  <si>
    <t xml:space="preserve">          52.69</t>
  </si>
  <si>
    <t xml:space="preserve">          -9.09</t>
  </si>
  <si>
    <t xml:space="preserve">          -5.95</t>
  </si>
  <si>
    <t xml:space="preserve">         -0.185</t>
  </si>
  <si>
    <t xml:space="preserve">         59.002</t>
  </si>
  <si>
    <t xml:space="preserve">           6447</t>
  </si>
  <si>
    <t xml:space="preserve">          -5.98</t>
  </si>
  <si>
    <t xml:space="preserve">          36.82</t>
  </si>
  <si>
    <t xml:space="preserve">          -6.01</t>
  </si>
  <si>
    <t xml:space="preserve">        135.929</t>
  </si>
  <si>
    <t xml:space="preserve">          1.016</t>
  </si>
  <si>
    <t xml:space="preserve">        135.926</t>
  </si>
  <si>
    <t xml:space="preserve">         191.86</t>
  </si>
  <si>
    <t xml:space="preserve">         192.20</t>
  </si>
  <si>
    <t xml:space="preserve">         -1.683</t>
  </si>
  <si>
    <t xml:space="preserve">        135.924</t>
  </si>
  <si>
    <t xml:space="preserve">         -1.677</t>
  </si>
  <si>
    <t xml:space="preserve">         -0.251</t>
  </si>
  <si>
    <t xml:space="preserve">          53.14</t>
  </si>
  <si>
    <t xml:space="preserve">          37.02</t>
  </si>
  <si>
    <t xml:space="preserve">        135.921</t>
  </si>
  <si>
    <t xml:space="preserve">         -1.735</t>
  </si>
  <si>
    <t xml:space="preserve">          -0.35</t>
  </si>
  <si>
    <t xml:space="preserve">         59.004</t>
  </si>
  <si>
    <t xml:space="preserve">          53.30</t>
  </si>
  <si>
    <t xml:space="preserve">        135.918</t>
  </si>
  <si>
    <t xml:space="preserve">         563.74</t>
  </si>
  <si>
    <t xml:space="preserve">         -0.245</t>
  </si>
  <si>
    <t xml:space="preserve">         59.090</t>
  </si>
  <si>
    <t xml:space="preserve">           6349</t>
  </si>
  <si>
    <t xml:space="preserve">        129.989</t>
  </si>
  <si>
    <t xml:space="preserve">        135.916</t>
  </si>
  <si>
    <t xml:space="preserve">         -0.345</t>
  </si>
  <si>
    <t xml:space="preserve">         59.138</t>
  </si>
  <si>
    <t xml:space="preserve">          53.41</t>
  </si>
  <si>
    <t xml:space="preserve">          36.89</t>
  </si>
  <si>
    <t xml:space="preserve">        135.913</t>
  </si>
  <si>
    <t xml:space="preserve">         189.87</t>
  </si>
  <si>
    <t xml:space="preserve">         -0.377</t>
  </si>
  <si>
    <t xml:space="preserve">          -1.06</t>
  </si>
  <si>
    <t xml:space="preserve">           6362</t>
  </si>
  <si>
    <t xml:space="preserve">          53.37</t>
  </si>
  <si>
    <t xml:space="preserve">          36.86</t>
  </si>
  <si>
    <t xml:space="preserve">         190.54</t>
  </si>
  <si>
    <t xml:space="preserve">          -0.96</t>
  </si>
  <si>
    <t xml:space="preserve">          53.20</t>
  </si>
  <si>
    <t xml:space="preserve">         188.41</t>
  </si>
  <si>
    <t xml:space="preserve">         -1.831</t>
  </si>
  <si>
    <t xml:space="preserve">          -1.37</t>
  </si>
  <si>
    <t xml:space="preserve">         59.064</t>
  </si>
  <si>
    <t xml:space="preserve">           6283</t>
  </si>
  <si>
    <t xml:space="preserve">          52.96</t>
  </si>
  <si>
    <t xml:space="preserve">         -1.765</t>
  </si>
  <si>
    <t xml:space="preserve">         -0.371</t>
  </si>
  <si>
    <t xml:space="preserve">          -1.03</t>
  </si>
  <si>
    <t xml:space="preserve">          -5.81</t>
  </si>
  <si>
    <t xml:space="preserve">          -0.79</t>
  </si>
  <si>
    <t xml:space="preserve">         58.952</t>
  </si>
  <si>
    <t xml:space="preserve">           6163</t>
  </si>
  <si>
    <t xml:space="preserve">          36.48</t>
  </si>
  <si>
    <t xml:space="preserve">         -1.716</t>
  </si>
  <si>
    <t xml:space="preserve">         -0.237</t>
  </si>
  <si>
    <t xml:space="preserve">         -1.689</t>
  </si>
  <si>
    <t xml:space="preserve">          52.02</t>
  </si>
  <si>
    <t xml:space="preserve">        186.408</t>
  </si>
  <si>
    <t xml:space="preserve">         -1.616</t>
  </si>
  <si>
    <t xml:space="preserve">         -0.304</t>
  </si>
  <si>
    <t xml:space="preserve">           0.35</t>
  </si>
  <si>
    <t xml:space="preserve">         572.50</t>
  </si>
  <si>
    <t xml:space="preserve">         -0.338</t>
  </si>
  <si>
    <t xml:space="preserve">        129.954</t>
  </si>
  <si>
    <t xml:space="preserve">        185.940</t>
  </si>
  <si>
    <t xml:space="preserve">         -1.494</t>
  </si>
  <si>
    <t xml:space="preserve">         -0.341</t>
  </si>
  <si>
    <t xml:space="preserve">          -0.86</t>
  </si>
  <si>
    <t xml:space="preserve">         59.031</t>
  </si>
  <si>
    <t xml:space="preserve">           5849</t>
  </si>
  <si>
    <t xml:space="preserve">          51.63</t>
  </si>
  <si>
    <t xml:space="preserve">         186.17</t>
  </si>
  <si>
    <t xml:space="preserve">         -1.532</t>
  </si>
  <si>
    <t xml:space="preserve">         -0.332</t>
  </si>
  <si>
    <t xml:space="preserve">          -0.94</t>
  </si>
  <si>
    <t xml:space="preserve">         59.051</t>
  </si>
  <si>
    <t xml:space="preserve">          51.59</t>
  </si>
  <si>
    <t xml:space="preserve">           5906</t>
  </si>
  <si>
    <t xml:space="preserve">          51.53</t>
  </si>
  <si>
    <t xml:space="preserve">          0.956</t>
  </si>
  <si>
    <t xml:space="preserve">          -5.78</t>
  </si>
  <si>
    <t xml:space="preserve">         -0.573</t>
  </si>
  <si>
    <t xml:space="preserve">          51.41</t>
  </si>
  <si>
    <t xml:space="preserve">          35.66</t>
  </si>
  <si>
    <t xml:space="preserve">         -1.980</t>
  </si>
  <si>
    <t xml:space="preserve">         -0.513</t>
  </si>
  <si>
    <t xml:space="preserve">          -0.36</t>
  </si>
  <si>
    <t xml:space="preserve">         183.84</t>
  </si>
  <si>
    <t xml:space="preserve">        181.692</t>
  </si>
  <si>
    <t xml:space="preserve">         182.95</t>
  </si>
  <si>
    <t xml:space="preserve">          -0.06</t>
  </si>
  <si>
    <t xml:space="preserve">           6059</t>
  </si>
  <si>
    <t xml:space="preserve">          51.29</t>
  </si>
  <si>
    <t xml:space="preserve">         -0.677</t>
  </si>
  <si>
    <t xml:space="preserve">           6005</t>
  </si>
  <si>
    <t xml:space="preserve">          51.25</t>
  </si>
  <si>
    <t xml:space="preserve">         -1.724</t>
  </si>
  <si>
    <t xml:space="preserve">         -0.666</t>
  </si>
  <si>
    <t xml:space="preserve">         180.74</t>
  </si>
  <si>
    <t xml:space="preserve">           5950</t>
  </si>
  <si>
    <t xml:space="preserve">          35.41</t>
  </si>
  <si>
    <t xml:space="preserve">         177.93</t>
  </si>
  <si>
    <t xml:space="preserve">         -1.690</t>
  </si>
  <si>
    <t xml:space="preserve">         -0.728</t>
  </si>
  <si>
    <t xml:space="preserve">         -1.682</t>
  </si>
  <si>
    <t xml:space="preserve">         -0.753</t>
  </si>
  <si>
    <t xml:space="preserve">           5946</t>
  </si>
  <si>
    <t xml:space="preserve">          51.17</t>
  </si>
  <si>
    <t xml:space="preserve">          35.30</t>
  </si>
  <si>
    <t xml:space="preserve">         -1.715</t>
  </si>
  <si>
    <t xml:space="preserve">        177.912</t>
  </si>
  <si>
    <t xml:space="preserve">         -1.748</t>
  </si>
  <si>
    <t xml:space="preserve">         -0.638</t>
  </si>
  <si>
    <t xml:space="preserve">          -1.32</t>
  </si>
  <si>
    <t xml:space="preserve">          35.25</t>
  </si>
  <si>
    <t xml:space="preserve">         -1.612</t>
  </si>
  <si>
    <t xml:space="preserve">         59.250</t>
  </si>
  <si>
    <t xml:space="preserve">          50.88</t>
  </si>
  <si>
    <t xml:space="preserve">         -1.611</t>
  </si>
  <si>
    <t xml:space="preserve">        176.976</t>
  </si>
  <si>
    <t xml:space="preserve">         174.50</t>
  </si>
  <si>
    <t xml:space="preserve">         -1.654</t>
  </si>
  <si>
    <t xml:space="preserve">         -0.561</t>
  </si>
  <si>
    <t xml:space="preserve">           0.27</t>
  </si>
  <si>
    <t xml:space="preserve">         176.69</t>
  </si>
  <si>
    <t xml:space="preserve">        129.869</t>
  </si>
  <si>
    <t xml:space="preserve">         172.52</t>
  </si>
  <si>
    <t xml:space="preserve">         -1.642</t>
  </si>
  <si>
    <t xml:space="preserve">          34.50</t>
  </si>
  <si>
    <t xml:space="preserve">         -1.610</t>
  </si>
  <si>
    <t xml:space="preserve">         -0.485</t>
  </si>
  <si>
    <t xml:space="preserve">         59.137</t>
  </si>
  <si>
    <t xml:space="preserve">           6229</t>
  </si>
  <si>
    <t xml:space="preserve">         175.38</t>
  </si>
  <si>
    <t xml:space="preserve">         -1.569</t>
  </si>
  <si>
    <t xml:space="preserve">         59.084</t>
  </si>
  <si>
    <t xml:space="preserve">          34.13</t>
  </si>
  <si>
    <t xml:space="preserve">          -8.05</t>
  </si>
  <si>
    <t xml:space="preserve">          -5.42</t>
  </si>
  <si>
    <t xml:space="preserve">        129.855</t>
  </si>
  <si>
    <t xml:space="preserve">         171.96</t>
  </si>
  <si>
    <t xml:space="preserve">         -1.526</t>
  </si>
  <si>
    <t xml:space="preserve">         -0.479</t>
  </si>
  <si>
    <t xml:space="preserve">          -8.06</t>
  </si>
  <si>
    <t xml:space="preserve">          -5.41</t>
  </si>
  <si>
    <t xml:space="preserve">         169.35</t>
  </si>
  <si>
    <t xml:space="preserve">         -0.454</t>
  </si>
  <si>
    <t xml:space="preserve">          -5.40</t>
  </si>
  <si>
    <t xml:space="preserve">         170.34</t>
  </si>
  <si>
    <t xml:space="preserve">         -1.473</t>
  </si>
  <si>
    <t xml:space="preserve">         -0.436</t>
  </si>
  <si>
    <t xml:space="preserve">          -1.27</t>
  </si>
  <si>
    <t xml:space="preserve">         59.065</t>
  </si>
  <si>
    <t xml:space="preserve">           6637</t>
  </si>
  <si>
    <t xml:space="preserve">          33.55</t>
  </si>
  <si>
    <t xml:space="preserve">          -5.39</t>
  </si>
  <si>
    <t xml:space="preserve">         172.75</t>
  </si>
  <si>
    <t xml:space="preserve">         -1.464</t>
  </si>
  <si>
    <t xml:space="preserve">          -0.68</t>
  </si>
  <si>
    <t xml:space="preserve">          -5.38</t>
  </si>
  <si>
    <t xml:space="preserve">         59.122</t>
  </si>
  <si>
    <t xml:space="preserve">          33.25</t>
  </si>
  <si>
    <t xml:space="preserve">        170.820</t>
  </si>
  <si>
    <t xml:space="preserve">         -0.671</t>
  </si>
  <si>
    <t xml:space="preserve">          33.16</t>
  </si>
  <si>
    <t xml:space="preserve">           0.78</t>
  </si>
  <si>
    <t xml:space="preserve">         59.136</t>
  </si>
  <si>
    <t xml:space="preserve">           6770</t>
  </si>
  <si>
    <t xml:space="preserve">          47.85</t>
  </si>
  <si>
    <t xml:space="preserve">          -8.08</t>
  </si>
  <si>
    <t xml:space="preserve">         -1.747</t>
  </si>
  <si>
    <t xml:space="preserve">          32.92</t>
  </si>
  <si>
    <t xml:space="preserve">        129.820</t>
  </si>
  <si>
    <t xml:space="preserve">          -0.19</t>
  </si>
  <si>
    <t xml:space="preserve">         59.242</t>
  </si>
  <si>
    <t xml:space="preserve">          32.80</t>
  </si>
  <si>
    <t xml:space="preserve">         168.88</t>
  </si>
  <si>
    <t xml:space="preserve">         164.66</t>
  </si>
  <si>
    <t xml:space="preserve">         -1.600</t>
  </si>
  <si>
    <t xml:space="preserve">         -1.157</t>
  </si>
  <si>
    <t xml:space="preserve">          32.76</t>
  </si>
  <si>
    <t xml:space="preserve">        167.976</t>
  </si>
  <si>
    <t xml:space="preserve">         165.33</t>
  </si>
  <si>
    <t xml:space="preserve">         -1.711</t>
  </si>
  <si>
    <t xml:space="preserve">         -1.149</t>
  </si>
  <si>
    <t xml:space="preserve">         59.172</t>
  </si>
  <si>
    <t xml:space="preserve">        129.806</t>
  </si>
  <si>
    <t xml:space="preserve">         165.06</t>
  </si>
  <si>
    <t xml:space="preserve">           0.44</t>
  </si>
  <si>
    <t xml:space="preserve">         59.187</t>
  </si>
  <si>
    <t xml:space="preserve">         165.21</t>
  </si>
  <si>
    <t xml:space="preserve">         -1.708</t>
  </si>
  <si>
    <t xml:space="preserve">         -1.158</t>
  </si>
  <si>
    <t xml:space="preserve">         59.224</t>
  </si>
  <si>
    <t xml:space="preserve">         166.85</t>
  </si>
  <si>
    <t xml:space="preserve">         162.60</t>
  </si>
  <si>
    <t xml:space="preserve">         -1.659</t>
  </si>
  <si>
    <t xml:space="preserve">         -1.314</t>
  </si>
  <si>
    <t xml:space="preserve">        164.664</t>
  </si>
  <si>
    <t xml:space="preserve">         -1.625</t>
  </si>
  <si>
    <t xml:space="preserve">         -1.256</t>
  </si>
  <si>
    <t xml:space="preserve">         59.207</t>
  </si>
  <si>
    <t xml:space="preserve">         159.40</t>
  </si>
  <si>
    <t xml:space="preserve">         164.59</t>
  </si>
  <si>
    <t xml:space="preserve">         -1.597</t>
  </si>
  <si>
    <t xml:space="preserve">         -1.224</t>
  </si>
  <si>
    <t xml:space="preserve">         162.62</t>
  </si>
  <si>
    <t xml:space="preserve">         -1.585</t>
  </si>
  <si>
    <t xml:space="preserve">          -0.39</t>
  </si>
  <si>
    <t xml:space="preserve">           6557</t>
  </si>
  <si>
    <t xml:space="preserve">         -1.533</t>
  </si>
  <si>
    <t xml:space="preserve">         -1.432</t>
  </si>
  <si>
    <t xml:space="preserve">          -0.71</t>
  </si>
  <si>
    <t xml:space="preserve">        163.764</t>
  </si>
  <si>
    <t xml:space="preserve">         154.93</t>
  </si>
  <si>
    <t xml:space="preserve">          -0.82</t>
  </si>
  <si>
    <t xml:space="preserve">          -7.94</t>
  </si>
  <si>
    <t xml:space="preserve">          -5.34</t>
  </si>
  <si>
    <t xml:space="preserve">         -1.514</t>
  </si>
  <si>
    <t xml:space="preserve">          -1.05</t>
  </si>
  <si>
    <t xml:space="preserve">         59.272</t>
  </si>
  <si>
    <t xml:space="preserve">          -7.81</t>
  </si>
  <si>
    <t xml:space="preserve">        129.767</t>
  </si>
  <si>
    <t xml:space="preserve">        161.856</t>
  </si>
  <si>
    <t xml:space="preserve">         159.19</t>
  </si>
  <si>
    <t xml:space="preserve">          31.82</t>
  </si>
  <si>
    <t xml:space="preserve">          -7.63</t>
  </si>
  <si>
    <t xml:space="preserve">          -5.22</t>
  </si>
  <si>
    <t xml:space="preserve">          0.933</t>
  </si>
  <si>
    <t xml:space="preserve">         160.93</t>
  </si>
  <si>
    <t xml:space="preserve">         -1.474</t>
  </si>
  <si>
    <t xml:space="preserve">         -1.377</t>
  </si>
  <si>
    <t xml:space="preserve">         59.352</t>
  </si>
  <si>
    <t xml:space="preserve">          -7.45</t>
  </si>
  <si>
    <t xml:space="preserve">        129.761</t>
  </si>
  <si>
    <t xml:space="preserve">        135.914</t>
  </si>
  <si>
    <t xml:space="preserve">        161.388</t>
  </si>
  <si>
    <t xml:space="preserve">           6261</t>
  </si>
  <si>
    <t xml:space="preserve">          -7.28</t>
  </si>
  <si>
    <t xml:space="preserve">          -5.08</t>
  </si>
  <si>
    <t xml:space="preserve">          1.024</t>
  </si>
  <si>
    <t xml:space="preserve">        135.915</t>
  </si>
  <si>
    <t xml:space="preserve">         155.55</t>
  </si>
  <si>
    <t xml:space="preserve">         -1.450</t>
  </si>
  <si>
    <t xml:space="preserve">         -1.336</t>
  </si>
  <si>
    <t xml:space="preserve">          -7.10</t>
  </si>
  <si>
    <t xml:space="preserve">          0.949</t>
  </si>
  <si>
    <t xml:space="preserve">         162.35</t>
  </si>
  <si>
    <t xml:space="preserve">        129.755</t>
  </si>
  <si>
    <t xml:space="preserve">        159.048</t>
  </si>
  <si>
    <t xml:space="preserve">         161.09</t>
  </si>
  <si>
    <t xml:space="preserve">         -1.439</t>
  </si>
  <si>
    <t xml:space="preserve">         -1.285</t>
  </si>
  <si>
    <t xml:space="preserve">          30.60</t>
  </si>
  <si>
    <t xml:space="preserve">          -4.95</t>
  </si>
  <si>
    <t xml:space="preserve">         161.85</t>
  </si>
  <si>
    <t xml:space="preserve">        135.917</t>
  </si>
  <si>
    <t xml:space="preserve">         150.06</t>
  </si>
  <si>
    <t xml:space="preserve">         -1.418</t>
  </si>
  <si>
    <t xml:space="preserve">         -1.170</t>
  </si>
  <si>
    <t xml:space="preserve">          -0.37</t>
  </si>
  <si>
    <t xml:space="preserve">         59.096</t>
  </si>
  <si>
    <t xml:space="preserve">          -6.97</t>
  </si>
  <si>
    <t xml:space="preserve">          -4.90</t>
  </si>
  <si>
    <t xml:space="preserve">          0.926</t>
  </si>
  <si>
    <t xml:space="preserve">         156.69</t>
  </si>
  <si>
    <t xml:space="preserve">         152.73</t>
  </si>
  <si>
    <t xml:space="preserve">         -1.438</t>
  </si>
  <si>
    <t xml:space="preserve">         -1.089</t>
  </si>
  <si>
    <t xml:space="preserve">           0.12</t>
  </si>
  <si>
    <t xml:space="preserve">           6282</t>
  </si>
  <si>
    <t xml:space="preserve">          29.89</t>
  </si>
  <si>
    <t xml:space="preserve">          -4.85</t>
  </si>
  <si>
    <t xml:space="preserve">        129.746</t>
  </si>
  <si>
    <t xml:space="preserve">         -1.406</t>
  </si>
  <si>
    <t xml:space="preserve">          -4.80</t>
  </si>
  <si>
    <t xml:space="preserve">          0.913</t>
  </si>
  <si>
    <t xml:space="preserve">        129.744</t>
  </si>
  <si>
    <t xml:space="preserve">        159.984</t>
  </si>
  <si>
    <t xml:space="preserve">         155.54</t>
  </si>
  <si>
    <t xml:space="preserve">         -1.402</t>
  </si>
  <si>
    <t xml:space="preserve">         -1.223</t>
  </si>
  <si>
    <t xml:space="preserve">           6338</t>
  </si>
  <si>
    <t xml:space="preserve">          0.898</t>
  </si>
  <si>
    <t xml:space="preserve">           0.83</t>
  </si>
  <si>
    <t xml:space="preserve">          28.74</t>
  </si>
  <si>
    <t xml:space="preserve">          -6.79</t>
  </si>
  <si>
    <t xml:space="preserve">          -4.73</t>
  </si>
  <si>
    <t xml:space="preserve">          0.909</t>
  </si>
  <si>
    <t xml:space="preserve">        129.738</t>
  </si>
  <si>
    <t xml:space="preserve">        135.922</t>
  </si>
  <si>
    <t xml:space="preserve">         142.47</t>
  </si>
  <si>
    <t xml:space="preserve">         154.60</t>
  </si>
  <si>
    <t xml:space="preserve">           0.13</t>
  </si>
  <si>
    <t xml:space="preserve">          -6.76</t>
  </si>
  <si>
    <t xml:space="preserve">          0.889</t>
  </si>
  <si>
    <t xml:space="preserve">          0.958</t>
  </si>
  <si>
    <t xml:space="preserve">         151.67</t>
  </si>
  <si>
    <t xml:space="preserve">         -1.552</t>
  </si>
  <si>
    <t xml:space="preserve">           6290</t>
  </si>
  <si>
    <t xml:space="preserve">          41.22</t>
  </si>
  <si>
    <t xml:space="preserve">          28.22</t>
  </si>
  <si>
    <t xml:space="preserve">          0.894</t>
  </si>
  <si>
    <t xml:space="preserve">        129.732</t>
  </si>
  <si>
    <t xml:space="preserve">        155.772</t>
  </si>
  <si>
    <t xml:space="preserve">         157.18</t>
  </si>
  <si>
    <t xml:space="preserve">         153.91</t>
  </si>
  <si>
    <t xml:space="preserve">         151.61</t>
  </si>
  <si>
    <t xml:space="preserve">         -1.627</t>
  </si>
  <si>
    <t xml:space="preserve">           6269</t>
  </si>
  <si>
    <t xml:space="preserve">          -6.68</t>
  </si>
  <si>
    <t xml:space="preserve">         157.85</t>
  </si>
  <si>
    <t xml:space="preserve">        135.925</t>
  </si>
  <si>
    <t xml:space="preserve">         153.81</t>
  </si>
  <si>
    <t xml:space="preserve">         -1.709</t>
  </si>
  <si>
    <t xml:space="preserve">           6245</t>
  </si>
  <si>
    <t xml:space="preserve">          27.77</t>
  </si>
  <si>
    <t xml:space="preserve">          -6.64</t>
  </si>
  <si>
    <t xml:space="preserve">        153.900</t>
  </si>
  <si>
    <t xml:space="preserve">         136.45</t>
  </si>
  <si>
    <t xml:space="preserve">         -1.355</t>
  </si>
  <si>
    <t xml:space="preserve">           0.99</t>
  </si>
  <si>
    <t xml:space="preserve">           6226</t>
  </si>
  <si>
    <t xml:space="preserve">          27.52</t>
  </si>
  <si>
    <t xml:space="preserve">          -4.66</t>
  </si>
  <si>
    <t xml:space="preserve">          0.872</t>
  </si>
  <si>
    <t xml:space="preserve">        129.723</t>
  </si>
  <si>
    <t xml:space="preserve">        135.927</t>
  </si>
  <si>
    <t xml:space="preserve">         -1.378</t>
  </si>
  <si>
    <t xml:space="preserve">         -1.757</t>
  </si>
  <si>
    <t xml:space="preserve">           1.00</t>
  </si>
  <si>
    <t xml:space="preserve">         59.229</t>
  </si>
  <si>
    <t xml:space="preserve">           6197</t>
  </si>
  <si>
    <t xml:space="preserve">          -6.44</t>
  </si>
  <si>
    <t xml:space="preserve">          -4.58</t>
  </si>
  <si>
    <t xml:space="preserve">          0.863</t>
  </si>
  <si>
    <t xml:space="preserve">        129.721</t>
  </si>
  <si>
    <t xml:space="preserve">        156.240</t>
  </si>
  <si>
    <t xml:space="preserve">         -1.383</t>
  </si>
  <si>
    <t xml:space="preserve">           1.02</t>
  </si>
  <si>
    <t xml:space="preserve">          26.93</t>
  </si>
  <si>
    <t xml:space="preserve">          -6.33</t>
  </si>
  <si>
    <t xml:space="preserve">          -4.50</t>
  </si>
  <si>
    <t xml:space="preserve">          0.871</t>
  </si>
  <si>
    <t xml:space="preserve">         152.90</t>
  </si>
  <si>
    <t xml:space="preserve">         -1.349</t>
  </si>
  <si>
    <t xml:space="preserve">           0.51</t>
  </si>
  <si>
    <t xml:space="preserve">           6140</t>
  </si>
  <si>
    <t xml:space="preserve">          26.54</t>
  </si>
  <si>
    <t xml:space="preserve">          -6.21</t>
  </si>
  <si>
    <t xml:space="preserve">          -4.42</t>
  </si>
  <si>
    <t xml:space="preserve">          1.028</t>
  </si>
  <si>
    <t xml:space="preserve">          0.895</t>
  </si>
  <si>
    <t xml:space="preserve">         155.28</t>
  </si>
  <si>
    <t xml:space="preserve">        129.715</t>
  </si>
  <si>
    <t xml:space="preserve">        135.930</t>
  </si>
  <si>
    <t xml:space="preserve">        150.156</t>
  </si>
  <si>
    <t xml:space="preserve">         134.37</t>
  </si>
  <si>
    <t xml:space="preserve">         149.39</t>
  </si>
  <si>
    <t xml:space="preserve">         -1.312</t>
  </si>
  <si>
    <t xml:space="preserve">         59.197</t>
  </si>
  <si>
    <t xml:space="preserve">          37.86</t>
  </si>
  <si>
    <t xml:space="preserve">          -4.34</t>
  </si>
  <si>
    <t xml:space="preserve">          0.880</t>
  </si>
  <si>
    <t xml:space="preserve">         152.24</t>
  </si>
  <si>
    <t xml:space="preserve">         148.84</t>
  </si>
  <si>
    <t xml:space="preserve">           0.50</t>
  </si>
  <si>
    <t xml:space="preserve">           6089</t>
  </si>
  <si>
    <t xml:space="preserve">          37.21</t>
  </si>
  <si>
    <t xml:space="preserve">          -4.24</t>
  </si>
  <si>
    <t xml:space="preserve">          0.883</t>
  </si>
  <si>
    <t xml:space="preserve">        129.709</t>
  </si>
  <si>
    <t xml:space="preserve">        135.932</t>
  </si>
  <si>
    <t xml:space="preserve">        152.028</t>
  </si>
  <si>
    <t xml:space="preserve">         153.20</t>
  </si>
  <si>
    <t xml:space="preserve">         134.20</t>
  </si>
  <si>
    <t xml:space="preserve">         148.21</t>
  </si>
  <si>
    <t xml:space="preserve">         -1.274</t>
  </si>
  <si>
    <t xml:space="preserve">         -1.746</t>
  </si>
  <si>
    <t xml:space="preserve">           0.48</t>
  </si>
  <si>
    <t xml:space="preserve">          25.00</t>
  </si>
  <si>
    <t xml:space="preserve">          -4.13</t>
  </si>
  <si>
    <t xml:space="preserve">        135.933</t>
  </si>
  <si>
    <t xml:space="preserve">         -1.653</t>
  </si>
  <si>
    <t xml:space="preserve">           6081</t>
  </si>
  <si>
    <t xml:space="preserve">          -4.03</t>
  </si>
  <si>
    <t xml:space="preserve">          0.878</t>
  </si>
  <si>
    <t xml:space="preserve">        129.703</t>
  </si>
  <si>
    <t xml:space="preserve">        152.496</t>
  </si>
  <si>
    <t xml:space="preserve">         151.05</t>
  </si>
  <si>
    <t xml:space="preserve">           6085</t>
  </si>
  <si>
    <t xml:space="preserve">          23.78</t>
  </si>
  <si>
    <t xml:space="preserve">        129.700</t>
  </si>
  <si>
    <t xml:space="preserve">         133.84</t>
  </si>
  <si>
    <t xml:space="preserve">         150.68</t>
  </si>
  <si>
    <t xml:space="preserve">         -1.687</t>
  </si>
  <si>
    <t xml:space="preserve">           0.69</t>
  </si>
  <si>
    <t xml:space="preserve">          -5.00</t>
  </si>
  <si>
    <t xml:space="preserve">          -3.81</t>
  </si>
  <si>
    <t xml:space="preserve">         152.18</t>
  </si>
  <si>
    <t xml:space="preserve">        149.724</t>
  </si>
  <si>
    <t xml:space="preserve">           0.82</t>
  </si>
  <si>
    <t xml:space="preserve">         59.557</t>
  </si>
  <si>
    <t xml:space="preserve">          33.41</t>
  </si>
  <si>
    <t xml:space="preserve">          -4.91</t>
  </si>
  <si>
    <t xml:space="preserve">          -3.77</t>
  </si>
  <si>
    <t xml:space="preserve">          0.902</t>
  </si>
  <si>
    <t xml:space="preserve">         149.96</t>
  </si>
  <si>
    <t xml:space="preserve">         -1.032</t>
  </si>
  <si>
    <t xml:space="preserve">         -1.565</t>
  </si>
  <si>
    <t xml:space="preserve">           0.67</t>
  </si>
  <si>
    <t xml:space="preserve">          22.23</t>
  </si>
  <si>
    <t xml:space="preserve">          -3.75</t>
  </si>
  <si>
    <t xml:space="preserve">          0.867</t>
  </si>
  <si>
    <t xml:space="preserve">        129.692</t>
  </si>
  <si>
    <t xml:space="preserve">        135.937</t>
  </si>
  <si>
    <t xml:space="preserve">         -0.994</t>
  </si>
  <si>
    <t xml:space="preserve">         -1.462</t>
  </si>
  <si>
    <t xml:space="preserve">          21.79</t>
  </si>
  <si>
    <t xml:space="preserve">          -4.88</t>
  </si>
  <si>
    <t xml:space="preserve">          -3.74</t>
  </si>
  <si>
    <t xml:space="preserve">         149.17</t>
  </si>
  <si>
    <t xml:space="preserve">         -0.959</t>
  </si>
  <si>
    <t xml:space="preserve">           5998</t>
  </si>
  <si>
    <t xml:space="preserve">          -4.86</t>
  </si>
  <si>
    <t xml:space="preserve">          -3.72</t>
  </si>
  <si>
    <t xml:space="preserve">        129.686</t>
  </si>
  <si>
    <t xml:space="preserve">        148.284</t>
  </si>
  <si>
    <t xml:space="preserve">         148.77</t>
  </si>
  <si>
    <t xml:space="preserve">         -0.957</t>
  </si>
  <si>
    <t xml:space="preserve">         -1.335</t>
  </si>
  <si>
    <t xml:space="preserve">          -0.00</t>
  </si>
  <si>
    <t xml:space="preserve">          31.14</t>
  </si>
  <si>
    <t xml:space="preserve">          -4.84</t>
  </si>
  <si>
    <t xml:space="preserve">          -3.70</t>
  </si>
  <si>
    <t xml:space="preserve">        135.940</t>
  </si>
  <si>
    <t xml:space="preserve">         134.03</t>
  </si>
  <si>
    <t xml:space="preserve">         59.698</t>
  </si>
  <si>
    <t xml:space="preserve">          0.891</t>
  </si>
  <si>
    <t xml:space="preserve">        129.680</t>
  </si>
  <si>
    <t xml:space="preserve">        150.660</t>
  </si>
  <si>
    <t xml:space="preserve">         134.17</t>
  </si>
  <si>
    <t xml:space="preserve">         -1.614</t>
  </si>
  <si>
    <t xml:space="preserve">          -0.16</t>
  </si>
  <si>
    <t xml:space="preserve">          30.33</t>
  </si>
  <si>
    <t xml:space="preserve">          20.43</t>
  </si>
  <si>
    <t xml:space="preserve">          -3.71</t>
  </si>
  <si>
    <t xml:space="preserve">          0.907</t>
  </si>
  <si>
    <t xml:space="preserve">        129.677</t>
  </si>
  <si>
    <t xml:space="preserve">        135.942</t>
  </si>
  <si>
    <t xml:space="preserve">         134.51</t>
  </si>
  <si>
    <t xml:space="preserve">          20.15</t>
  </si>
  <si>
    <t xml:space="preserve">          1.021</t>
  </si>
  <si>
    <t xml:space="preserve">        144.576</t>
  </si>
  <si>
    <t xml:space="preserve">         142.63</t>
  </si>
  <si>
    <t xml:space="preserve">         -1.045</t>
  </si>
  <si>
    <t xml:space="preserve">           5828</t>
  </si>
  <si>
    <t xml:space="preserve">          29.71</t>
  </si>
  <si>
    <t xml:space="preserve">          0.928</t>
  </si>
  <si>
    <t xml:space="preserve">        129.672</t>
  </si>
  <si>
    <t xml:space="preserve">         142.57</t>
  </si>
  <si>
    <t xml:space="preserve">         -1.024</t>
  </si>
  <si>
    <t xml:space="preserve">          -3.73</t>
  </si>
  <si>
    <t xml:space="preserve">          0.906</t>
  </si>
  <si>
    <t xml:space="preserve">        135.945</t>
  </si>
  <si>
    <t xml:space="preserve">        149.256</t>
  </si>
  <si>
    <t xml:space="preserve">         135.29</t>
  </si>
  <si>
    <t xml:space="preserve">         59.842</t>
  </si>
  <si>
    <t xml:space="preserve">         147.45</t>
  </si>
  <si>
    <t xml:space="preserve">        146.916</t>
  </si>
  <si>
    <t xml:space="preserve">         135.17</t>
  </si>
  <si>
    <t xml:space="preserve">         -1.937</t>
  </si>
  <si>
    <t xml:space="preserve">           6002</t>
  </si>
  <si>
    <t xml:space="preserve">          28.75</t>
  </si>
  <si>
    <t xml:space="preserve">          -4.59</t>
  </si>
  <si>
    <t xml:space="preserve">          -3.67</t>
  </si>
  <si>
    <t xml:space="preserve">         147.07</t>
  </si>
  <si>
    <t xml:space="preserve">        145.980</t>
  </si>
  <si>
    <t xml:space="preserve">         146.11</t>
  </si>
  <si>
    <t xml:space="preserve">         -1.182</t>
  </si>
  <si>
    <t xml:space="preserve">         59.793</t>
  </si>
  <si>
    <t xml:space="preserve">          19.11</t>
  </si>
  <si>
    <t xml:space="preserve">          -4.43</t>
  </si>
  <si>
    <t xml:space="preserve">          -3.63</t>
  </si>
  <si>
    <t xml:space="preserve">        135.948</t>
  </si>
  <si>
    <t xml:space="preserve">        144.806</t>
  </si>
  <si>
    <t xml:space="preserve">           0.53</t>
  </si>
  <si>
    <t xml:space="preserve">         59.773</t>
  </si>
  <si>
    <t xml:space="preserve">          28.01</t>
  </si>
  <si>
    <t xml:space="preserve">          -4.27</t>
  </si>
  <si>
    <t xml:space="preserve">         141.33</t>
  </si>
  <si>
    <t xml:space="preserve">          -4.11</t>
  </si>
  <si>
    <t xml:space="preserve">          -3.56</t>
  </si>
  <si>
    <t xml:space="preserve">          1.025</t>
  </si>
  <si>
    <t xml:space="preserve">        135.950</t>
  </si>
  <si>
    <t xml:space="preserve">        142.099</t>
  </si>
  <si>
    <t xml:space="preserve">         132.85</t>
  </si>
  <si>
    <t xml:space="preserve">         -0.950</t>
  </si>
  <si>
    <t xml:space="preserve">           5861</t>
  </si>
  <si>
    <t xml:space="preserve">          18.23</t>
  </si>
  <si>
    <t xml:space="preserve">          -3.94</t>
  </si>
  <si>
    <t xml:space="preserve">          -3.48</t>
  </si>
  <si>
    <t xml:space="preserve">        144.108</t>
  </si>
  <si>
    <t xml:space="preserve">         145.76</t>
  </si>
  <si>
    <t xml:space="preserve">         145.47</t>
  </si>
  <si>
    <t xml:space="preserve">         -2.178</t>
  </si>
  <si>
    <t xml:space="preserve">          -3.38</t>
  </si>
  <si>
    <t xml:space="preserve">         145.35</t>
  </si>
  <si>
    <t xml:space="preserve">        143.359</t>
  </si>
  <si>
    <t xml:space="preserve">           5801</t>
  </si>
  <si>
    <t xml:space="preserve">          25.73</t>
  </si>
  <si>
    <t xml:space="preserve">          17.44</t>
  </si>
  <si>
    <t xml:space="preserve">          -3.28</t>
  </si>
  <si>
    <t xml:space="preserve">        135.953</t>
  </si>
  <si>
    <t xml:space="preserve">         145.07</t>
  </si>
  <si>
    <t xml:space="preserve">         145.03</t>
  </si>
  <si>
    <t xml:space="preserve">          25.11</t>
  </si>
  <si>
    <t xml:space="preserve">          -3.43</t>
  </si>
  <si>
    <t xml:space="preserve">          -3.18</t>
  </si>
  <si>
    <t xml:space="preserve">        142.646</t>
  </si>
  <si>
    <t xml:space="preserve">         131.04</t>
  </si>
  <si>
    <t xml:space="preserve">         144.79</t>
  </si>
  <si>
    <t xml:space="preserve">         140.02</t>
  </si>
  <si>
    <t xml:space="preserve">           0.54</t>
  </si>
  <si>
    <t xml:space="preserve">           5831</t>
  </si>
  <si>
    <t xml:space="preserve">          16.67</t>
  </si>
  <si>
    <t xml:space="preserve">          -3.25</t>
  </si>
  <si>
    <t xml:space="preserve">          -3.08</t>
  </si>
  <si>
    <t xml:space="preserve">          0.904</t>
  </si>
  <si>
    <t xml:space="preserve">         144.33</t>
  </si>
  <si>
    <t xml:space="preserve">         130.68</t>
  </si>
  <si>
    <t xml:space="preserve">         -0.901</t>
  </si>
  <si>
    <t xml:space="preserve">           5847</t>
  </si>
  <si>
    <t xml:space="preserve">          23.67</t>
  </si>
  <si>
    <t xml:space="preserve">          16.25</t>
  </si>
  <si>
    <t xml:space="preserve">          -2.96</t>
  </si>
  <si>
    <t xml:space="preserve">          0.911</t>
  </si>
  <si>
    <t xml:space="preserve">        135.956</t>
  </si>
  <si>
    <t xml:space="preserve">         143.96</t>
  </si>
  <si>
    <t xml:space="preserve">           0.74</t>
  </si>
  <si>
    <t xml:space="preserve">          -2.76</t>
  </si>
  <si>
    <t xml:space="preserve">          -2.83</t>
  </si>
  <si>
    <t xml:space="preserve">        142.236</t>
  </si>
  <si>
    <t xml:space="preserve">         143.66</t>
  </si>
  <si>
    <t xml:space="preserve">         143.76</t>
  </si>
  <si>
    <t xml:space="preserve">         139.47</t>
  </si>
  <si>
    <t xml:space="preserve">         -0.848</t>
  </si>
  <si>
    <t xml:space="preserve">           0.93</t>
  </si>
  <si>
    <t xml:space="preserve">         59.141</t>
  </si>
  <si>
    <t xml:space="preserve">           5830</t>
  </si>
  <si>
    <t xml:space="preserve">          15.10</t>
  </si>
  <si>
    <t xml:space="preserve">          -2.50</t>
  </si>
  <si>
    <t xml:space="preserve">          -2.70</t>
  </si>
  <si>
    <t xml:space="preserve">           5786</t>
  </si>
  <si>
    <t xml:space="preserve">          14.42</t>
  </si>
  <si>
    <t xml:space="preserve">          -2.23</t>
  </si>
  <si>
    <t xml:space="preserve">          -2.58</t>
  </si>
  <si>
    <t xml:space="preserve">          1.019</t>
  </si>
  <si>
    <t xml:space="preserve">        140.400</t>
  </si>
  <si>
    <t xml:space="preserve">         128.13</t>
  </si>
  <si>
    <t xml:space="preserve">         139.29</t>
  </si>
  <si>
    <t xml:space="preserve">           0.61</t>
  </si>
  <si>
    <t xml:space="preserve">         59.173</t>
  </si>
  <si>
    <t xml:space="preserve">          -1.97</t>
  </si>
  <si>
    <t xml:space="preserve">          -2.45</t>
  </si>
  <si>
    <t xml:space="preserve">        135.960</t>
  </si>
  <si>
    <t xml:space="preserve">        144.706</t>
  </si>
  <si>
    <t xml:space="preserve">         127.40</t>
  </si>
  <si>
    <t xml:space="preserve">         139.17</t>
  </si>
  <si>
    <t xml:space="preserve">         -1.739</t>
  </si>
  <si>
    <t xml:space="preserve">         59.144</t>
  </si>
  <si>
    <t xml:space="preserve">          12.95</t>
  </si>
  <si>
    <t xml:space="preserve">          -1.80</t>
  </si>
  <si>
    <t xml:space="preserve">          -2.34</t>
  </si>
  <si>
    <t xml:space="preserve">        129.627</t>
  </si>
  <si>
    <t xml:space="preserve">        140.832</t>
  </si>
  <si>
    <t xml:space="preserve">         126.90</t>
  </si>
  <si>
    <t xml:space="preserve">         -0.672</t>
  </si>
  <si>
    <t xml:space="preserve">          -1.66</t>
  </si>
  <si>
    <t xml:space="preserve">          -2.24</t>
  </si>
  <si>
    <t xml:space="preserve">         142.19</t>
  </si>
  <si>
    <t xml:space="preserve">         142.05</t>
  </si>
  <si>
    <t xml:space="preserve">         -0.642</t>
  </si>
  <si>
    <t xml:space="preserve">           0.56</t>
  </si>
  <si>
    <t xml:space="preserve">           5781</t>
  </si>
  <si>
    <t xml:space="preserve">          11.40</t>
  </si>
  <si>
    <t xml:space="preserve">          -2.13</t>
  </si>
  <si>
    <t xml:space="preserve">         141.87</t>
  </si>
  <si>
    <t xml:space="preserve">        139.932</t>
  </si>
  <si>
    <t xml:space="preserve">         126.71</t>
  </si>
  <si>
    <t xml:space="preserve">         138.90</t>
  </si>
  <si>
    <t xml:space="preserve">         -0.627</t>
  </si>
  <si>
    <t xml:space="preserve">           5790</t>
  </si>
  <si>
    <t xml:space="preserve">          -2.03</t>
  </si>
  <si>
    <t xml:space="preserve">          0.881</t>
  </si>
  <si>
    <t xml:space="preserve">         141.57</t>
  </si>
  <si>
    <t xml:space="preserve">         141.65</t>
  </si>
  <si>
    <t xml:space="preserve">         127.05</t>
  </si>
  <si>
    <t xml:space="preserve">         141.58</t>
  </si>
  <si>
    <t xml:space="preserve">         -1.836</t>
  </si>
  <si>
    <t xml:space="preserve">          -1.25</t>
  </si>
  <si>
    <t xml:space="preserve">          0.893</t>
  </si>
  <si>
    <t xml:space="preserve">         141.29</t>
  </si>
  <si>
    <t xml:space="preserve">        129.653</t>
  </si>
  <si>
    <t xml:space="preserve">        143.208</t>
  </si>
  <si>
    <t xml:space="preserve">         127.90</t>
  </si>
  <si>
    <t xml:space="preserve">         138.68</t>
  </si>
  <si>
    <t xml:space="preserve">         -0.570</t>
  </si>
  <si>
    <t xml:space="preserve">         -1.850</t>
  </si>
  <si>
    <t xml:space="preserve">          -1.22</t>
  </si>
  <si>
    <t xml:space="preserve">          -1.91</t>
  </si>
  <si>
    <t xml:space="preserve">          0.923</t>
  </si>
  <si>
    <t xml:space="preserve">        129.659</t>
  </si>
  <si>
    <t xml:space="preserve">         -0.506</t>
  </si>
  <si>
    <t xml:space="preserve">           0.37</t>
  </si>
  <si>
    <t xml:space="preserve">          -1.92</t>
  </si>
  <si>
    <t xml:space="preserve">         141.24</t>
  </si>
  <si>
    <t xml:space="preserve">         141.01</t>
  </si>
  <si>
    <t xml:space="preserve">          0.937</t>
  </si>
  <si>
    <t xml:space="preserve">         140.58</t>
  </si>
  <si>
    <t xml:space="preserve">         575.00</t>
  </si>
  <si>
    <t xml:space="preserve">         59.929</t>
  </si>
  <si>
    <t xml:space="preserve">           5741</t>
  </si>
  <si>
    <t xml:space="preserve">           8.43</t>
  </si>
  <si>
    <t xml:space="preserve">        129.678</t>
  </si>
  <si>
    <t xml:space="preserve">        141.336</t>
  </si>
  <si>
    <t xml:space="preserve">         140.98</t>
  </si>
  <si>
    <t xml:space="preserve">         131.45</t>
  </si>
  <si>
    <t xml:space="preserve">         140.61</t>
  </si>
  <si>
    <t xml:space="preserve">           5747</t>
  </si>
  <si>
    <t xml:space="preserve">          12.12</t>
  </si>
  <si>
    <t xml:space="preserve">          -1.94</t>
  </si>
  <si>
    <t xml:space="preserve">         132.09</t>
  </si>
  <si>
    <t xml:space="preserve">         138.31</t>
  </si>
  <si>
    <t xml:space="preserve">           5768</t>
  </si>
  <si>
    <t xml:space="preserve">          -1.15</t>
  </si>
  <si>
    <t xml:space="preserve">        139.464</t>
  </si>
  <si>
    <t xml:space="preserve">         132.51</t>
  </si>
  <si>
    <t xml:space="preserve">         -0.489</t>
  </si>
  <si>
    <t xml:space="preserve">         60.048</t>
  </si>
  <si>
    <t xml:space="preserve">           7.46</t>
  </si>
  <si>
    <t xml:space="preserve">          -1.88</t>
  </si>
  <si>
    <t xml:space="preserve">        129.698</t>
  </si>
  <si>
    <t xml:space="preserve">         132.64</t>
  </si>
  <si>
    <t xml:space="preserve">         -0.468</t>
  </si>
  <si>
    <t xml:space="preserve">           5759</t>
  </si>
  <si>
    <t xml:space="preserve">          -1.83</t>
  </si>
  <si>
    <t xml:space="preserve">         139.73</t>
  </si>
  <si>
    <t xml:space="preserve">        137.124</t>
  </si>
  <si>
    <t xml:space="preserve">         -0.483</t>
  </si>
  <si>
    <t xml:space="preserve">           5714</t>
  </si>
  <si>
    <t xml:space="preserve">          10.22</t>
  </si>
  <si>
    <t xml:space="preserve">          -1.79</t>
  </si>
  <si>
    <t xml:space="preserve">         139.60</t>
  </si>
  <si>
    <t xml:space="preserve">        138.996</t>
  </si>
  <si>
    <t xml:space="preserve">         -0.473</t>
  </si>
  <si>
    <t xml:space="preserve">           6.32</t>
  </si>
  <si>
    <t xml:space="preserve">          -1.75</t>
  </si>
  <si>
    <t xml:space="preserve">          1.050</t>
  </si>
  <si>
    <t xml:space="preserve">          1.051</t>
  </si>
  <si>
    <t xml:space="preserve">          1.032</t>
  </si>
  <si>
    <t xml:space="preserve">        129.717</t>
  </si>
  <si>
    <t xml:space="preserve">         140.04</t>
  </si>
  <si>
    <t xml:space="preserve">         -0.453</t>
  </si>
  <si>
    <t xml:space="preserve">           5.91</t>
  </si>
  <si>
    <t xml:space="preserve">          -1.69</t>
  </si>
  <si>
    <t xml:space="preserve">         139.34</t>
  </si>
  <si>
    <t xml:space="preserve">         -0.452</t>
  </si>
  <si>
    <t xml:space="preserve">         60.964</t>
  </si>
  <si>
    <t xml:space="preserve">           8.72</t>
  </si>
  <si>
    <t xml:space="preserve">          -1.63</t>
  </si>
  <si>
    <t xml:space="preserve">        129.730</t>
  </si>
  <si>
    <t xml:space="preserve">         137.35</t>
  </si>
  <si>
    <t xml:space="preserve">         -0.459</t>
  </si>
  <si>
    <t xml:space="preserve">           5699</t>
  </si>
  <si>
    <t xml:space="preserve">           8.28</t>
  </si>
  <si>
    <t xml:space="preserve">          -1.56</t>
  </si>
  <si>
    <t xml:space="preserve">         139.05</t>
  </si>
  <si>
    <t xml:space="preserve">        129.736</t>
  </si>
  <si>
    <t xml:space="preserve">         562.50</t>
  </si>
  <si>
    <t xml:space="preserve">         139.40</t>
  </si>
  <si>
    <t xml:space="preserve">         -0.519</t>
  </si>
  <si>
    <t xml:space="preserve">           7.88</t>
  </si>
  <si>
    <t xml:space="preserve">           5.04</t>
  </si>
  <si>
    <t xml:space="preserve">          -0.48</t>
  </si>
  <si>
    <t xml:space="preserve">          -1.50</t>
  </si>
  <si>
    <t xml:space="preserve">          1.022</t>
  </si>
  <si>
    <t xml:space="preserve">          1.023</t>
  </si>
  <si>
    <t xml:space="preserve">        129.742</t>
  </si>
  <si>
    <t xml:space="preserve">         139.21</t>
  </si>
  <si>
    <t xml:space="preserve">         129.89</t>
  </si>
  <si>
    <t xml:space="preserve">         137.10</t>
  </si>
  <si>
    <t xml:space="preserve">           5743</t>
  </si>
  <si>
    <t xml:space="preserve">          -1.43</t>
  </si>
  <si>
    <t xml:space="preserve">        137.405</t>
  </si>
  <si>
    <t xml:space="preserve">         139.01</t>
  </si>
  <si>
    <t xml:space="preserve">         130.30</t>
  </si>
  <si>
    <t xml:space="preserve">         137.00</t>
  </si>
  <si>
    <t xml:space="preserve">           4.71</t>
  </si>
  <si>
    <t xml:space="preserve">          -1.46</t>
  </si>
  <si>
    <t xml:space="preserve">         138.81</t>
  </si>
  <si>
    <t xml:space="preserve">         136.92</t>
  </si>
  <si>
    <t xml:space="preserve">           0.52</t>
  </si>
  <si>
    <t xml:space="preserve">           5685</t>
  </si>
  <si>
    <t xml:space="preserve">          0.964</t>
  </si>
  <si>
    <t xml:space="preserve">         138.74</t>
  </si>
  <si>
    <t xml:space="preserve">         136.85</t>
  </si>
  <si>
    <t xml:space="preserve">           5649</t>
  </si>
  <si>
    <t xml:space="preserve">          -1.60</t>
  </si>
  <si>
    <t xml:space="preserve">        137.592</t>
  </si>
  <si>
    <t xml:space="preserve">         138.61</t>
  </si>
  <si>
    <t xml:space="preserve">         136.75</t>
  </si>
  <si>
    <t xml:space="preserve">         -0.247</t>
  </si>
  <si>
    <t xml:space="preserve">           5619</t>
  </si>
  <si>
    <t xml:space="preserve">          -1.67</t>
  </si>
  <si>
    <t xml:space="preserve">         136.61</t>
  </si>
  <si>
    <t xml:space="preserve">         -0.272</t>
  </si>
  <si>
    <t xml:space="preserve">           5615</t>
  </si>
  <si>
    <t xml:space="preserve">           6.96</t>
  </si>
  <si>
    <t xml:space="preserve">          -1.73</t>
  </si>
  <si>
    <t xml:space="preserve">        135.720</t>
  </si>
  <si>
    <t xml:space="preserve">         138.57</t>
  </si>
  <si>
    <t xml:space="preserve">         -0.348</t>
  </si>
  <si>
    <t xml:space="preserve">          -0.23</t>
  </si>
  <si>
    <t xml:space="preserve">           7.07</t>
  </si>
  <si>
    <t xml:space="preserve">         132.22</t>
  </si>
  <si>
    <t xml:space="preserve">           4.36</t>
  </si>
  <si>
    <t xml:space="preserve">          -1.20</t>
  </si>
  <si>
    <t xml:space="preserve">           7.33</t>
  </si>
  <si>
    <t xml:space="preserve">           4.44</t>
  </si>
  <si>
    <t xml:space="preserve">          -1.24</t>
  </si>
  <si>
    <t xml:space="preserve">         137.53</t>
  </si>
  <si>
    <t xml:space="preserve">         550.42</t>
  </si>
  <si>
    <t xml:space="preserve">         138.01</t>
  </si>
  <si>
    <t xml:space="preserve">           7.45</t>
  </si>
  <si>
    <t xml:space="preserve">          -1.31</t>
  </si>
  <si>
    <t xml:space="preserve">        136.656</t>
  </si>
  <si>
    <t xml:space="preserve">         130.46</t>
  </si>
  <si>
    <t xml:space="preserve">         137.92</t>
  </si>
  <si>
    <t xml:space="preserve">          -1.98</t>
  </si>
  <si>
    <t xml:space="preserve">          0.945</t>
  </si>
  <si>
    <t xml:space="preserve">         137.20</t>
  </si>
  <si>
    <t xml:space="preserve">        129.813</t>
  </si>
  <si>
    <t xml:space="preserve">         137.79</t>
  </si>
  <si>
    <t xml:space="preserve">         135.27</t>
  </si>
  <si>
    <t xml:space="preserve">         -0.574</t>
  </si>
  <si>
    <t xml:space="preserve">           5640</t>
  </si>
  <si>
    <t xml:space="preserve">           7.55</t>
  </si>
  <si>
    <t xml:space="preserve">          -1.28</t>
  </si>
  <si>
    <t xml:space="preserve">          -1.95</t>
  </si>
  <si>
    <t xml:space="preserve">         -0.558</t>
  </si>
  <si>
    <t xml:space="preserve">           7.51</t>
  </si>
  <si>
    <t xml:space="preserve">         127.15</t>
  </si>
  <si>
    <t xml:space="preserve">         137.48</t>
  </si>
  <si>
    <t xml:space="preserve">           4.43</t>
  </si>
  <si>
    <t xml:space="preserve">          -0.91</t>
  </si>
  <si>
    <t xml:space="preserve">          -1.82</t>
  </si>
  <si>
    <t xml:space="preserve">          1.026</t>
  </si>
  <si>
    <t xml:space="preserve">        133.848</t>
  </si>
  <si>
    <t xml:space="preserve">         136.33</t>
  </si>
  <si>
    <t xml:space="preserve">         126.12</t>
  </si>
  <si>
    <t xml:space="preserve">         134.88</t>
  </si>
  <si>
    <t xml:space="preserve">         -0.545</t>
  </si>
  <si>
    <t xml:space="preserve">           5555</t>
  </si>
  <si>
    <t xml:space="preserve">          -1.76</t>
  </si>
  <si>
    <t xml:space="preserve">         125.30</t>
  </si>
  <si>
    <t xml:space="preserve">           5546</t>
  </si>
  <si>
    <t xml:space="preserve">           6.84</t>
  </si>
  <si>
    <t xml:space="preserve">           4.01</t>
  </si>
  <si>
    <t xml:space="preserve">        135.252</t>
  </si>
  <si>
    <t xml:space="preserve">         124.85</t>
  </si>
  <si>
    <t xml:space="preserve">         134.45</t>
  </si>
  <si>
    <t xml:space="preserve">           5560</t>
  </si>
  <si>
    <t xml:space="preserve">           6.44</t>
  </si>
  <si>
    <t xml:space="preserve">           3.77</t>
  </si>
  <si>
    <t xml:space="preserve">          -1.51</t>
  </si>
  <si>
    <t xml:space="preserve">         136.25</t>
  </si>
  <si>
    <t xml:space="preserve">         542.43</t>
  </si>
  <si>
    <t xml:space="preserve">         124.95</t>
  </si>
  <si>
    <t xml:space="preserve">         136.74</t>
  </si>
  <si>
    <t xml:space="preserve">         -0.523</t>
  </si>
  <si>
    <t xml:space="preserve">           5.96</t>
  </si>
  <si>
    <t xml:space="preserve">           3.49</t>
  </si>
  <si>
    <t xml:space="preserve">          1.027</t>
  </si>
  <si>
    <t xml:space="preserve">         136.06</t>
  </si>
  <si>
    <t xml:space="preserve">        132.912</t>
  </si>
  <si>
    <t xml:space="preserve">         135.72</t>
  </si>
  <si>
    <t xml:space="preserve">         125.28</t>
  </si>
  <si>
    <t xml:space="preserve">         136.50</t>
  </si>
  <si>
    <t xml:space="preserve">           3.13</t>
  </si>
  <si>
    <t xml:space="preserve">           4.96</t>
  </si>
  <si>
    <t xml:space="preserve">           2.78</t>
  </si>
  <si>
    <t xml:space="preserve">        133.380</t>
  </si>
  <si>
    <t xml:space="preserve">         135.61</t>
  </si>
  <si>
    <t xml:space="preserve">         133.74</t>
  </si>
  <si>
    <t xml:space="preserve">          -1.58</t>
  </si>
  <si>
    <t xml:space="preserve">           5536</t>
  </si>
  <si>
    <t xml:space="preserve">           4.50</t>
  </si>
  <si>
    <t xml:space="preserve">           2.48</t>
  </si>
  <si>
    <t xml:space="preserve">         135.55</t>
  </si>
  <si>
    <t xml:space="preserve">         126.94</t>
  </si>
  <si>
    <t xml:space="preserve">         136.13</t>
  </si>
  <si>
    <t xml:space="preserve">         133.62</t>
  </si>
  <si>
    <t xml:space="preserve">         -0.334</t>
  </si>
  <si>
    <t xml:space="preserve">           5504</t>
  </si>
  <si>
    <t xml:space="preserve">           2.26</t>
  </si>
  <si>
    <t xml:space="preserve">        129.883</t>
  </si>
  <si>
    <t xml:space="preserve">         135.58</t>
  </si>
  <si>
    <t xml:space="preserve">         127.62</t>
  </si>
  <si>
    <t xml:space="preserve">         -0.268</t>
  </si>
  <si>
    <t xml:space="preserve">           3.68</t>
  </si>
  <si>
    <t xml:space="preserve">          1.034</t>
  </si>
  <si>
    <t xml:space="preserve">          1.037</t>
  </si>
  <si>
    <t xml:space="preserve">        131.040</t>
  </si>
  <si>
    <t xml:space="preserve">         135.56</t>
  </si>
  <si>
    <t xml:space="preserve">         128.22</t>
  </si>
  <si>
    <t xml:space="preserve">         -0.275</t>
  </si>
  <si>
    <t xml:space="preserve">           3.32</t>
  </si>
  <si>
    <t xml:space="preserve">           1.90</t>
  </si>
  <si>
    <t xml:space="preserve">          -0.24</t>
  </si>
  <si>
    <t xml:space="preserve">         135.11</t>
  </si>
  <si>
    <t xml:space="preserve">         135.51</t>
  </si>
  <si>
    <t xml:space="preserve">         128.72</t>
  </si>
  <si>
    <t xml:space="preserve">         135.77</t>
  </si>
  <si>
    <t xml:space="preserve">           3.00</t>
  </si>
  <si>
    <t xml:space="preserve">           1.75</t>
  </si>
  <si>
    <t xml:space="preserve">          -0.14</t>
  </si>
  <si>
    <t xml:space="preserve">          1.029</t>
  </si>
  <si>
    <t xml:space="preserve">         134.95</t>
  </si>
  <si>
    <t xml:space="preserve">         -0.383</t>
  </si>
  <si>
    <t xml:space="preserve">           5557</t>
  </si>
  <si>
    <t xml:space="preserve">           2.71</t>
  </si>
  <si>
    <t xml:space="preserve">           1.60</t>
  </si>
  <si>
    <t xml:space="preserve">           0.43</t>
  </si>
  <si>
    <t xml:space="preserve">          1.033</t>
  </si>
  <si>
    <t xml:space="preserve">         134.81</t>
  </si>
  <si>
    <t xml:space="preserve">         -0.357</t>
  </si>
  <si>
    <t xml:space="preserve">           2.44</t>
  </si>
  <si>
    <t xml:space="preserve">         134.67</t>
  </si>
  <si>
    <t xml:space="preserve">         129.47</t>
  </si>
  <si>
    <t xml:space="preserve">         132.74</t>
  </si>
  <si>
    <t xml:space="preserve">         -0.329</t>
  </si>
  <si>
    <t xml:space="preserve">           5572</t>
  </si>
  <si>
    <t xml:space="preserve">           2.21</t>
  </si>
  <si>
    <t xml:space="preserve">         134.53</t>
  </si>
  <si>
    <t xml:space="preserve">         135.15</t>
  </si>
  <si>
    <t xml:space="preserve">         129.57</t>
  </si>
  <si>
    <t xml:space="preserve">         132.66</t>
  </si>
  <si>
    <t xml:space="preserve">         -0.315</t>
  </si>
  <si>
    <t xml:space="preserve">           2.00</t>
  </si>
  <si>
    <t xml:space="preserve">           1.28</t>
  </si>
  <si>
    <t xml:space="preserve">         134.42</t>
  </si>
  <si>
    <t xml:space="preserve">         135.01</t>
  </si>
  <si>
    <t xml:space="preserve">         129.64</t>
  </si>
  <si>
    <t xml:space="preserve">         132.60</t>
  </si>
  <si>
    <t xml:space="preserve">         -0.280</t>
  </si>
  <si>
    <t xml:space="preserve">           1.81</t>
  </si>
  <si>
    <t xml:space="preserve">          1.040</t>
  </si>
  <si>
    <t xml:space="preserve">          1.042</t>
  </si>
  <si>
    <t xml:space="preserve">        129.636</t>
  </si>
  <si>
    <t xml:space="preserve">         134.82</t>
  </si>
  <si>
    <t xml:space="preserve">         132.55</t>
  </si>
  <si>
    <t xml:space="preserve">         -0.276</t>
  </si>
  <si>
    <t xml:space="preserve">           1.63</t>
  </si>
  <si>
    <t xml:space="preserve">           1.09</t>
  </si>
  <si>
    <t xml:space="preserve">           0.46</t>
  </si>
  <si>
    <t xml:space="preserve">         134.21</t>
  </si>
  <si>
    <t xml:space="preserve">         135.06</t>
  </si>
  <si>
    <t xml:space="preserve">         132.48</t>
  </si>
  <si>
    <t xml:space="preserve">         -0.274</t>
  </si>
  <si>
    <t xml:space="preserve">          -1.42</t>
  </si>
  <si>
    <t xml:space="preserve">           5433</t>
  </si>
  <si>
    <t xml:space="preserve">           0.98</t>
  </si>
  <si>
    <t xml:space="preserve">         129.79</t>
  </si>
  <si>
    <t xml:space="preserve">         134.98</t>
  </si>
  <si>
    <t xml:space="preserve">         -0.225</t>
  </si>
  <si>
    <t xml:space="preserve">           1.33</t>
  </si>
  <si>
    <t xml:space="preserve">           0.90</t>
  </si>
  <si>
    <t xml:space="preserve">         129.80</t>
  </si>
  <si>
    <t xml:space="preserve">         134.86</t>
  </si>
  <si>
    <t xml:space="preserve">         -0.244</t>
  </si>
  <si>
    <t xml:space="preserve">           0.85</t>
  </si>
  <si>
    <t xml:space="preserve">         133.87</t>
  </si>
  <si>
    <t xml:space="preserve">        131.508</t>
  </si>
  <si>
    <t xml:space="preserve">         134.38</t>
  </si>
  <si>
    <t xml:space="preserve">         129.81</t>
  </si>
  <si>
    <t xml:space="preserve">         134.72</t>
  </si>
  <si>
    <t xml:space="preserve">           1.11</t>
  </si>
  <si>
    <t xml:space="preserve">           0.80</t>
  </si>
  <si>
    <t xml:space="preserve">         134.32</t>
  </si>
  <si>
    <t xml:space="preserve">         131.91</t>
  </si>
  <si>
    <t xml:space="preserve">          -1.45</t>
  </si>
  <si>
    <t xml:space="preserve">           5531</t>
  </si>
  <si>
    <t xml:space="preserve">           0.75</t>
  </si>
  <si>
    <t xml:space="preserve">         131.80</t>
  </si>
  <si>
    <t xml:space="preserve">           0.91</t>
  </si>
  <si>
    <t xml:space="preserve">         129.76</t>
  </si>
  <si>
    <t xml:space="preserve">         -0.324</t>
  </si>
  <si>
    <t xml:space="preserve">           5502</t>
  </si>
  <si>
    <t xml:space="preserve">        131.976</t>
  </si>
  <si>
    <t xml:space="preserve">         134.35</t>
  </si>
  <si>
    <t xml:space="preserve">         131.60</t>
  </si>
  <si>
    <t xml:space="preserve">         -0.266</t>
  </si>
  <si>
    <t xml:space="preserve">           5446</t>
  </si>
  <si>
    <t xml:space="preserve">           0.57</t>
  </si>
  <si>
    <t xml:space="preserve">         133.18</t>
  </si>
  <si>
    <t xml:space="preserve">         530.84</t>
  </si>
  <si>
    <t xml:space="preserve">         129.55</t>
  </si>
  <si>
    <t xml:space="preserve">         -0.246</t>
  </si>
  <si>
    <t xml:space="preserve">         133.83</t>
  </si>
  <si>
    <t xml:space="preserve">         -0.258</t>
  </si>
  <si>
    <t xml:space="preserve">           0.64</t>
  </si>
  <si>
    <t xml:space="preserve">         132.92</t>
  </si>
  <si>
    <t xml:space="preserve">         -0.273</t>
  </si>
  <si>
    <t xml:space="preserve">           5444</t>
  </si>
  <si>
    <t xml:space="preserve">           0.58</t>
  </si>
  <si>
    <t xml:space="preserve">         -0.330</t>
  </si>
  <si>
    <t xml:space="preserve">         129.17</t>
  </si>
  <si>
    <t xml:space="preserve">         131.00</t>
  </si>
  <si>
    <t xml:space="preserve">           0.39</t>
  </si>
  <si>
    <t xml:space="preserve">           0.47</t>
  </si>
  <si>
    <t xml:space="preserve">         132.50</t>
  </si>
  <si>
    <t xml:space="preserve">        132.480</t>
  </si>
  <si>
    <t xml:space="preserve">         133.88</t>
  </si>
  <si>
    <t xml:space="preserve">         -0.294</t>
  </si>
  <si>
    <t xml:space="preserve">         132.38</t>
  </si>
  <si>
    <t xml:space="preserve">         133.42</t>
  </si>
  <si>
    <t xml:space="preserve">         128.95</t>
  </si>
  <si>
    <t xml:space="preserve">           5498</t>
  </si>
  <si>
    <t xml:space="preserve">           0.40</t>
  </si>
  <si>
    <t xml:space="preserve">          1.031</t>
  </si>
  <si>
    <t xml:space="preserve">         133.67</t>
  </si>
  <si>
    <t xml:space="preserve">         130.58</t>
  </si>
  <si>
    <t xml:space="preserve">           5456</t>
  </si>
  <si>
    <t xml:space="preserve">         133.20</t>
  </si>
  <si>
    <t xml:space="preserve">         128.68</t>
  </si>
  <si>
    <t xml:space="preserve">         -0.306</t>
  </si>
  <si>
    <t xml:space="preserve">           0.33</t>
  </si>
  <si>
    <t xml:space="preserve">           0.34</t>
  </si>
  <si>
    <t xml:space="preserve">          1.030</t>
  </si>
  <si>
    <t xml:space="preserve">         132.05</t>
  </si>
  <si>
    <t xml:space="preserve">         491.69</t>
  </si>
  <si>
    <t xml:space="preserve">         133.07</t>
  </si>
  <si>
    <t xml:space="preserve">         128.57</t>
  </si>
  <si>
    <t xml:space="preserve">         133.48</t>
  </si>
  <si>
    <t xml:space="preserve">         130.48</t>
  </si>
  <si>
    <t xml:space="preserve">          -1.77</t>
  </si>
  <si>
    <t xml:space="preserve">           0.29</t>
  </si>
  <si>
    <t xml:space="preserve">         131.96</t>
  </si>
  <si>
    <t xml:space="preserve">         525.42</t>
  </si>
  <si>
    <t xml:space="preserve">         128.47</t>
  </si>
  <si>
    <t xml:space="preserve">         133.39</t>
  </si>
  <si>
    <t xml:space="preserve">         130.42</t>
  </si>
  <si>
    <t xml:space="preserve">           5439</t>
  </si>
  <si>
    <t xml:space="preserve">           0.49</t>
  </si>
  <si>
    <t xml:space="preserve">        130.104</t>
  </si>
  <si>
    <t xml:space="preserve">         128.33</t>
  </si>
  <si>
    <t xml:space="preserve">         130.25</t>
  </si>
  <si>
    <t xml:space="preserve">           0.26</t>
  </si>
  <si>
    <t xml:space="preserve">         131.77</t>
  </si>
  <si>
    <t xml:space="preserve">         132.73</t>
  </si>
  <si>
    <t xml:space="preserve">         130.06</t>
  </si>
  <si>
    <t xml:space="preserve">         131.66</t>
  </si>
  <si>
    <t xml:space="preserve">        128.232</t>
  </si>
  <si>
    <t xml:space="preserve">         127.99</t>
  </si>
  <si>
    <t xml:space="preserve">         133.04</t>
  </si>
  <si>
    <t xml:space="preserve">         -0.349</t>
  </si>
  <si>
    <t xml:space="preserve">        130.608</t>
  </si>
  <si>
    <t xml:space="preserve">          -1.89</t>
  </si>
  <si>
    <t xml:space="preserve">         131.39</t>
  </si>
  <si>
    <t xml:space="preserve">         127.71</t>
  </si>
  <si>
    <t xml:space="preserve">         -0.299</t>
  </si>
  <si>
    <t xml:space="preserve">         127.60</t>
  </si>
  <si>
    <t xml:space="preserve">           5368</t>
  </si>
  <si>
    <t xml:space="preserve">           0.23</t>
  </si>
  <si>
    <t xml:space="preserve">        130.140</t>
  </si>
  <si>
    <t xml:space="preserve">           5352</t>
  </si>
  <si>
    <t xml:space="preserve">         131.05</t>
  </si>
  <si>
    <t xml:space="preserve">        130.017</t>
  </si>
  <si>
    <t xml:space="preserve">         129.40</t>
  </si>
  <si>
    <t xml:space="preserve">           5381</t>
  </si>
  <si>
    <t xml:space="preserve">         130.92</t>
  </si>
  <si>
    <t xml:space="preserve">         127.14</t>
  </si>
  <si>
    <t xml:space="preserve">         129.25</t>
  </si>
  <si>
    <t xml:space="preserve">         -0.286</t>
  </si>
  <si>
    <t xml:space="preserve">         130.78</t>
  </si>
  <si>
    <t xml:space="preserve">         552.92</t>
  </si>
  <si>
    <t xml:space="preserve">         517.92</t>
  </si>
  <si>
    <t xml:space="preserve">         476.88</t>
  </si>
  <si>
    <t xml:space="preserve">         -0.297</t>
  </si>
  <si>
    <t xml:space="preserve">           5377</t>
  </si>
  <si>
    <t xml:space="preserve">         130.64</t>
  </si>
  <si>
    <t xml:space="preserve">        127.800</t>
  </si>
  <si>
    <t xml:space="preserve">         131.41</t>
  </si>
  <si>
    <t xml:space="preserve">         131.90</t>
  </si>
  <si>
    <t xml:space="preserve">         -0.317</t>
  </si>
  <si>
    <t xml:space="preserve">          -0.25</t>
  </si>
  <si>
    <t xml:space="preserve">         130.51</t>
  </si>
  <si>
    <t xml:space="preserve">         131.76</t>
  </si>
  <si>
    <t xml:space="preserve">         -0.287</t>
  </si>
  <si>
    <t xml:space="preserve">        127.764</t>
  </si>
  <si>
    <t xml:space="preserve">          -2.32</t>
  </si>
  <si>
    <t xml:space="preserve">          1.039</t>
  </si>
  <si>
    <t xml:space="preserve">          1.043</t>
  </si>
  <si>
    <t xml:space="preserve">         130.23</t>
  </si>
  <si>
    <t xml:space="preserve">         126.61</t>
  </si>
  <si>
    <t xml:space="preserve">           1.48</t>
  </si>
  <si>
    <t xml:space="preserve">         130.10</t>
  </si>
  <si>
    <t xml:space="preserve">        130.038</t>
  </si>
  <si>
    <t xml:space="preserve">         131.01</t>
  </si>
  <si>
    <t xml:space="preserve">         126.46</t>
  </si>
  <si>
    <t xml:space="preserve">         128.51</t>
  </si>
  <si>
    <t xml:space="preserve">           2.82</t>
  </si>
  <si>
    <t xml:space="preserve">         130.90</t>
  </si>
  <si>
    <t xml:space="preserve">         131.33</t>
  </si>
  <si>
    <t xml:space="preserve">         128.41</t>
  </si>
  <si>
    <t xml:space="preserve">        130.043</t>
  </si>
  <si>
    <t xml:space="preserve">         130.76</t>
  </si>
  <si>
    <t xml:space="preserve">         128.32</t>
  </si>
  <si>
    <t xml:space="preserve">           7.71</t>
  </si>
  <si>
    <t xml:space="preserve">           5408</t>
  </si>
  <si>
    <t xml:space="preserve">        130.046</t>
  </si>
  <si>
    <t xml:space="preserve">         128.21</t>
  </si>
  <si>
    <t xml:space="preserve">         -0.267</t>
  </si>
  <si>
    <t xml:space="preserve">          1.036</t>
  </si>
  <si>
    <t xml:space="preserve">        130.049</t>
  </si>
  <si>
    <t xml:space="preserve">        126.396</t>
  </si>
  <si>
    <t xml:space="preserve">         125.97</t>
  </si>
  <si>
    <t xml:space="preserve">         -0.259</t>
  </si>
  <si>
    <t xml:space="preserve">          -1.57</t>
  </si>
  <si>
    <t xml:space="preserve">        130.052</t>
  </si>
  <si>
    <t xml:space="preserve">         547.50</t>
  </si>
  <si>
    <t xml:space="preserve">         544.58</t>
  </si>
  <si>
    <t xml:space="preserve">         465.62</t>
  </si>
  <si>
    <t xml:space="preserve">         130.36</t>
  </si>
  <si>
    <t xml:space="preserve">         125.79</t>
  </si>
  <si>
    <t xml:space="preserve">         127.93</t>
  </si>
  <si>
    <t xml:space="preserve">         -0.262</t>
  </si>
  <si>
    <t xml:space="preserve">        130.055</t>
  </si>
  <si>
    <t xml:space="preserve">        128.736</t>
  </si>
  <si>
    <t xml:space="preserve">         130.19</t>
  </si>
  <si>
    <t xml:space="preserve">         125.60</t>
  </si>
  <si>
    <t xml:space="preserve">         130.82</t>
  </si>
  <si>
    <t xml:space="preserve">           5709</t>
  </si>
  <si>
    <t xml:space="preserve">           0.55</t>
  </si>
  <si>
    <t xml:space="preserve">        130.058</t>
  </si>
  <si>
    <t xml:space="preserve">        129.204</t>
  </si>
  <si>
    <t xml:space="preserve">         130.63</t>
  </si>
  <si>
    <t xml:space="preserve">         127.77</t>
  </si>
  <si>
    <t xml:space="preserve">         -0.240</t>
  </si>
  <si>
    <t xml:space="preserve">          -0.42</t>
  </si>
  <si>
    <t xml:space="preserve">          15.37</t>
  </si>
  <si>
    <t xml:space="preserve">           5823</t>
  </si>
  <si>
    <t xml:space="preserve">        127.332</t>
  </si>
  <si>
    <t xml:space="preserve">         129.87</t>
  </si>
  <si>
    <t xml:space="preserve">         125.32</t>
  </si>
  <si>
    <t xml:space="preserve">         127.72</t>
  </si>
  <si>
    <t xml:space="preserve">        130.063</t>
  </si>
  <si>
    <t xml:space="preserve">         125.27</t>
  </si>
  <si>
    <t xml:space="preserve">         127.65</t>
  </si>
  <si>
    <t xml:space="preserve">         -0.249</t>
  </si>
  <si>
    <t xml:space="preserve">           5680</t>
  </si>
  <si>
    <t xml:space="preserve">           0.25</t>
  </si>
  <si>
    <t xml:space="preserve">         129.03</t>
  </si>
  <si>
    <t xml:space="preserve">        130.066</t>
  </si>
  <si>
    <t xml:space="preserve">         129.60</t>
  </si>
  <si>
    <t xml:space="preserve">         130.44</t>
  </si>
  <si>
    <t xml:space="preserve">         127.74</t>
  </si>
  <si>
    <t xml:space="preserve">         129.49</t>
  </si>
  <si>
    <t xml:space="preserve">         125.22</t>
  </si>
  <si>
    <t xml:space="preserve">         128.48</t>
  </si>
  <si>
    <t xml:space="preserve">          0.015</t>
  </si>
  <si>
    <t xml:space="preserve">           5357</t>
  </si>
  <si>
    <t xml:space="preserve">           0.01</t>
  </si>
  <si>
    <t xml:space="preserve">         125.20</t>
  </si>
  <si>
    <t xml:space="preserve">         130.91</t>
  </si>
  <si>
    <t xml:space="preserve">         129.84</t>
  </si>
  <si>
    <t xml:space="preserve">          0.257</t>
  </si>
  <si>
    <t xml:space="preserve">          -0.29</t>
  </si>
  <si>
    <t xml:space="preserve">         128.85</t>
  </si>
  <si>
    <t xml:space="preserve">        130.075</t>
  </si>
  <si>
    <t xml:space="preserve">         543.68</t>
  </si>
  <si>
    <t xml:space="preserve">         129.45</t>
  </si>
  <si>
    <t xml:space="preserve">         125.18</t>
  </si>
  <si>
    <t xml:space="preserve">         130.99</t>
  </si>
  <si>
    <t xml:space="preserve">         131.29</t>
  </si>
  <si>
    <t xml:space="preserve">          0.278</t>
  </si>
  <si>
    <t xml:space="preserve">          19.97</t>
  </si>
  <si>
    <t xml:space="preserve">         128.60</t>
  </si>
  <si>
    <t xml:space="preserve">        130.078</t>
  </si>
  <si>
    <t xml:space="preserve">         129.52</t>
  </si>
  <si>
    <t xml:space="preserve">        130.081</t>
  </si>
  <si>
    <t xml:space="preserve">         453.74</t>
  </si>
  <si>
    <t xml:space="preserve">         128.28</t>
  </si>
  <si>
    <t xml:space="preserve">        128.268</t>
  </si>
  <si>
    <t xml:space="preserve">         129.69</t>
  </si>
  <si>
    <t xml:space="preserve">          0.011</t>
  </si>
  <si>
    <t xml:space="preserve">          -1.18</t>
  </si>
  <si>
    <t xml:space="preserve">           5442</t>
  </si>
  <si>
    <t xml:space="preserve">         128.17</t>
  </si>
  <si>
    <t xml:space="preserve">        130.087</t>
  </si>
  <si>
    <t xml:space="preserve">         129.68</t>
  </si>
  <si>
    <t xml:space="preserve">         125.14</t>
  </si>
  <si>
    <t xml:space="preserve">         131.34</t>
  </si>
  <si>
    <t xml:space="preserve">         130.85</t>
  </si>
  <si>
    <t xml:space="preserve">          -1.52</t>
  </si>
  <si>
    <t xml:space="preserve">          1.038</t>
  </si>
  <si>
    <t xml:space="preserve">          1.046</t>
  </si>
  <si>
    <t xml:space="preserve">         128.09</t>
  </si>
  <si>
    <t xml:space="preserve">        130.092</t>
  </si>
  <si>
    <t xml:space="preserve">        124.956</t>
  </si>
  <si>
    <t xml:space="preserve">         125.05</t>
  </si>
  <si>
    <t xml:space="preserve">         131.35</t>
  </si>
  <si>
    <t xml:space="preserve">         130.67</t>
  </si>
  <si>
    <t xml:space="preserve">          0.053</t>
  </si>
  <si>
    <t xml:space="preserve">          28.02</t>
  </si>
  <si>
    <t xml:space="preserve">           5451</t>
  </si>
  <si>
    <t xml:space="preserve">         124.94</t>
  </si>
  <si>
    <t xml:space="preserve">           5453</t>
  </si>
  <si>
    <t xml:space="preserve">         127.94</t>
  </si>
  <si>
    <t xml:space="preserve">        130.110</t>
  </si>
  <si>
    <t xml:space="preserve">         130.55</t>
  </si>
  <si>
    <t xml:space="preserve">          0.117</t>
  </si>
  <si>
    <t xml:space="preserve">          -0.15</t>
  </si>
  <si>
    <t xml:space="preserve">          28.65</t>
  </si>
  <si>
    <t xml:space="preserve">         127.87</t>
  </si>
  <si>
    <t xml:space="preserve">        130.119</t>
  </si>
  <si>
    <t xml:space="preserve">         127.81</t>
  </si>
  <si>
    <t xml:space="preserve">          0.155</t>
  </si>
  <si>
    <t xml:space="preserve">          28.87</t>
  </si>
  <si>
    <t xml:space="preserve">         129.50</t>
  </si>
  <si>
    <t xml:space="preserve">         124.79</t>
  </si>
  <si>
    <t xml:space="preserve">          0.187</t>
  </si>
  <si>
    <t xml:space="preserve">         127.69</t>
  </si>
  <si>
    <t xml:space="preserve">         129.42</t>
  </si>
  <si>
    <t xml:space="preserve">         124.74</t>
  </si>
  <si>
    <t xml:space="preserve">          -0.08</t>
  </si>
  <si>
    <t xml:space="preserve">          29.10</t>
  </si>
  <si>
    <t xml:space="preserve">           5421</t>
  </si>
  <si>
    <t xml:space="preserve">          1.053</t>
  </si>
  <si>
    <t xml:space="preserve">         127.64</t>
  </si>
  <si>
    <t xml:space="preserve">         508.34</t>
  </si>
  <si>
    <t xml:space="preserve">         449.38</t>
  </si>
  <si>
    <t xml:space="preserve">         129.34</t>
  </si>
  <si>
    <t xml:space="preserve">         124.66</t>
  </si>
  <si>
    <t xml:space="preserve">         131.08</t>
  </si>
  <si>
    <t xml:space="preserve">          29.62</t>
  </si>
  <si>
    <t xml:space="preserve">         129.26</t>
  </si>
  <si>
    <t xml:space="preserve">         124.59</t>
  </si>
  <si>
    <t xml:space="preserve">         131.25</t>
  </si>
  <si>
    <t xml:space="preserve">           5479</t>
  </si>
  <si>
    <t xml:space="preserve">         127.56</t>
  </si>
  <si>
    <t xml:space="preserve">        130.173</t>
  </si>
  <si>
    <t xml:space="preserve">         129.18</t>
  </si>
  <si>
    <t xml:space="preserve">         124.56</t>
  </si>
  <si>
    <t xml:space="preserve">          0.136</t>
  </si>
  <si>
    <t xml:space="preserve">          -1.49</t>
  </si>
  <si>
    <t xml:space="preserve">         127.52</t>
  </si>
  <si>
    <t xml:space="preserve">         129.10</t>
  </si>
  <si>
    <t xml:space="preserve">           5458</t>
  </si>
  <si>
    <t xml:space="preserve">        130.200</t>
  </si>
  <si>
    <t xml:space="preserve">         124.73</t>
  </si>
  <si>
    <t xml:space="preserve">          0.217</t>
  </si>
  <si>
    <t xml:space="preserve">           5432</t>
  </si>
  <si>
    <t xml:space="preserve">         124.81</t>
  </si>
  <si>
    <t xml:space="preserve">         131.57</t>
  </si>
  <si>
    <t xml:space="preserve">          0.216</t>
  </si>
  <si>
    <t xml:space="preserve">         127.30</t>
  </si>
  <si>
    <t xml:space="preserve">         129.06</t>
  </si>
  <si>
    <t xml:space="preserve">         131.50</t>
  </si>
  <si>
    <t xml:space="preserve">        130.227</t>
  </si>
  <si>
    <t xml:space="preserve">        128.545</t>
  </si>
  <si>
    <t xml:space="preserve">         125.04</t>
  </si>
  <si>
    <t xml:space="preserve">         507.10</t>
  </si>
  <si>
    <t xml:space="preserve">         444.95</t>
  </si>
  <si>
    <t xml:space="preserve">         131.69</t>
  </si>
  <si>
    <t xml:space="preserve">         127.32</t>
  </si>
  <si>
    <t xml:space="preserve">         506.24</t>
  </si>
  <si>
    <t xml:space="preserve">         441.88</t>
  </si>
  <si>
    <t xml:space="preserve">          41.96</t>
  </si>
  <si>
    <t xml:space="preserve">         127.38</t>
  </si>
  <si>
    <t xml:space="preserve">        130.254</t>
  </si>
  <si>
    <t xml:space="preserve">        130.572</t>
  </si>
  <si>
    <t xml:space="preserve">          -0.93</t>
  </si>
  <si>
    <t xml:space="preserve">         125.42</t>
  </si>
  <si>
    <t xml:space="preserve">         131.94</t>
  </si>
  <si>
    <t xml:space="preserve">          0.122</t>
  </si>
  <si>
    <t xml:space="preserve">          44.26</t>
  </si>
  <si>
    <t xml:space="preserve">           5574</t>
  </si>
  <si>
    <t xml:space="preserve">        131.076</t>
  </si>
  <si>
    <t xml:space="preserve">          -1.96</t>
  </si>
  <si>
    <t xml:space="preserve">        130.281</t>
  </si>
  <si>
    <t xml:space="preserve">         131.98</t>
  </si>
  <si>
    <t xml:space="preserve">          0.157</t>
  </si>
  <si>
    <t xml:space="preserve">         132.03</t>
  </si>
  <si>
    <t xml:space="preserve">          0.253</t>
  </si>
  <si>
    <t xml:space="preserve">         132.27</t>
  </si>
  <si>
    <t xml:space="preserve">         127.84</t>
  </si>
  <si>
    <t xml:space="preserve">         125.43</t>
  </si>
  <si>
    <t xml:space="preserve">          0.377</t>
  </si>
  <si>
    <t xml:space="preserve">         127.89</t>
  </si>
  <si>
    <t xml:space="preserve">        135.911</t>
  </si>
  <si>
    <t xml:space="preserve">         125.46</t>
  </si>
  <si>
    <t xml:space="preserve">         132.54</t>
  </si>
  <si>
    <t xml:space="preserve">          0.344</t>
  </si>
  <si>
    <t xml:space="preserve">          50.93</t>
  </si>
  <si>
    <t xml:space="preserve">        135.909</t>
  </si>
  <si>
    <t xml:space="preserve">          51.42</t>
  </si>
  <si>
    <t xml:space="preserve">         127.98</t>
  </si>
  <si>
    <t xml:space="preserve">        130.334</t>
  </si>
  <si>
    <t xml:space="preserve">        135.907</t>
  </si>
  <si>
    <t xml:space="preserve">         527.92</t>
  </si>
  <si>
    <t xml:space="preserve">         500.84</t>
  </si>
  <si>
    <t xml:space="preserve">         513.74</t>
  </si>
  <si>
    <t xml:space="preserve">         433.12</t>
  </si>
  <si>
    <t xml:space="preserve">         130.13</t>
  </si>
  <si>
    <t xml:space="preserve">         132.61</t>
  </si>
  <si>
    <t xml:space="preserve">          0.334</t>
  </si>
  <si>
    <t xml:space="preserve">          1.035</t>
  </si>
  <si>
    <t xml:space="preserve">         128.04</t>
  </si>
  <si>
    <t xml:space="preserve">        135.905</t>
  </si>
  <si>
    <t xml:space="preserve">         132.65</t>
  </si>
  <si>
    <t xml:space="preserve">          0.330</t>
  </si>
  <si>
    <t xml:space="preserve">          -1.14</t>
  </si>
  <si>
    <t xml:space="preserve">           5562</t>
  </si>
  <si>
    <t xml:space="preserve">        130.352</t>
  </si>
  <si>
    <t xml:space="preserve">        135.903</t>
  </si>
  <si>
    <t xml:space="preserve">         130.35</t>
  </si>
  <si>
    <t xml:space="preserve">          -2.08</t>
  </si>
  <si>
    <t xml:space="preserve">          53.32</t>
  </si>
  <si>
    <t xml:space="preserve">        135.901</t>
  </si>
  <si>
    <t xml:space="preserve">         130.45</t>
  </si>
  <si>
    <t xml:space="preserve">         125.95</t>
  </si>
  <si>
    <t xml:space="preserve">         132.99</t>
  </si>
  <si>
    <t xml:space="preserve">         133.02</t>
  </si>
  <si>
    <t xml:space="preserve">          -2.06</t>
  </si>
  <si>
    <t xml:space="preserve">          54.05</t>
  </si>
  <si>
    <t xml:space="preserve">        130.370</t>
  </si>
  <si>
    <t xml:space="preserve">          0.354</t>
  </si>
  <si>
    <t xml:space="preserve">          54.57</t>
  </si>
  <si>
    <t xml:space="preserve">         128.45</t>
  </si>
  <si>
    <t xml:space="preserve">        135.898</t>
  </si>
  <si>
    <t xml:space="preserve">         126.04</t>
  </si>
  <si>
    <t xml:space="preserve">         133.24</t>
  </si>
  <si>
    <t xml:space="preserve">          0.356</t>
  </si>
  <si>
    <t xml:space="preserve">         128.56</t>
  </si>
  <si>
    <t xml:space="preserve">        135.896</t>
  </si>
  <si>
    <t xml:space="preserve">         126.09</t>
  </si>
  <si>
    <t xml:space="preserve">          55.80</t>
  </si>
  <si>
    <t xml:space="preserve">        135.894</t>
  </si>
  <si>
    <t xml:space="preserve">         130.89</t>
  </si>
  <si>
    <t xml:space="preserve">           5561</t>
  </si>
  <si>
    <t xml:space="preserve">          1.041</t>
  </si>
  <si>
    <t xml:space="preserve">        135.892</t>
  </si>
  <si>
    <t xml:space="preserve">         513.33</t>
  </si>
  <si>
    <t xml:space="preserve">         131.02</t>
  </si>
  <si>
    <t xml:space="preserve">         133.72</t>
  </si>
  <si>
    <t xml:space="preserve">          56.78</t>
  </si>
  <si>
    <t xml:space="preserve">           5567</t>
  </si>
  <si>
    <t xml:space="preserve">         128.91</t>
  </si>
  <si>
    <t xml:space="preserve">        130.415</t>
  </si>
  <si>
    <t xml:space="preserve">        135.890</t>
  </si>
  <si>
    <t xml:space="preserve">        132.012</t>
  </si>
  <si>
    <t xml:space="preserve">         131.14</t>
  </si>
  <si>
    <t xml:space="preserve">          -2.09</t>
  </si>
  <si>
    <t xml:space="preserve">          57.08</t>
  </si>
  <si>
    <t xml:space="preserve">           5580</t>
  </si>
  <si>
    <t xml:space="preserve">        135.888</t>
  </si>
  <si>
    <t xml:space="preserve">         522.08</t>
  </si>
  <si>
    <t xml:space="preserve">         509.16</t>
  </si>
  <si>
    <t xml:space="preserve">         430.62</t>
  </si>
  <si>
    <t xml:space="preserve">         133.93</t>
  </si>
  <si>
    <t xml:space="preserve">          0.385</t>
  </si>
  <si>
    <t xml:space="preserve">        130.433</t>
  </si>
  <si>
    <t xml:space="preserve">        135.886</t>
  </si>
  <si>
    <t xml:space="preserve">         126.76</t>
  </si>
  <si>
    <t xml:space="preserve">         134.08</t>
  </si>
  <si>
    <t xml:space="preserve">          0.408</t>
  </si>
  <si>
    <t xml:space="preserve">          57.18</t>
  </si>
  <si>
    <t xml:space="preserve">        135.884</t>
  </si>
  <si>
    <t xml:space="preserve">         131.51</t>
  </si>
  <si>
    <t xml:space="preserve">          57.19</t>
  </si>
  <si>
    <t xml:space="preserve">        130.451</t>
  </si>
  <si>
    <t xml:space="preserve">        135.882</t>
  </si>
  <si>
    <t xml:space="preserve">          0.462</t>
  </si>
  <si>
    <t xml:space="preserve">          57.15</t>
  </si>
  <si>
    <t xml:space="preserve">           5639</t>
  </si>
  <si>
    <t xml:space="preserve">        135.880</t>
  </si>
  <si>
    <t xml:space="preserve">         127.29</t>
  </si>
  <si>
    <t xml:space="preserve">          0.492</t>
  </si>
  <si>
    <t xml:space="preserve">         -1.990</t>
  </si>
  <si>
    <t xml:space="preserve">          56.98</t>
  </si>
  <si>
    <t xml:space="preserve">         129.66</t>
  </si>
  <si>
    <t xml:space="preserve">        135.878</t>
  </si>
  <si>
    <t xml:space="preserve">         127.45</t>
  </si>
  <si>
    <t xml:space="preserve">          0.490</t>
  </si>
  <si>
    <t xml:space="preserve">          56.85</t>
  </si>
  <si>
    <t xml:space="preserve">          0.470</t>
  </si>
  <si>
    <t xml:space="preserve">           5622</t>
  </si>
  <si>
    <t xml:space="preserve">        135.875</t>
  </si>
  <si>
    <t xml:space="preserve">         127.63</t>
  </si>
  <si>
    <t xml:space="preserve">         135.09</t>
  </si>
  <si>
    <t xml:space="preserve">         135.33</t>
  </si>
  <si>
    <t xml:space="preserve">          0.476</t>
  </si>
  <si>
    <t xml:space="preserve">         130.09</t>
  </si>
  <si>
    <t xml:space="preserve">         127.67</t>
  </si>
  <si>
    <t xml:space="preserve">         135.39</t>
  </si>
  <si>
    <t xml:space="preserve">          0.471</t>
  </si>
  <si>
    <t xml:space="preserve">          56.75</t>
  </si>
  <si>
    <t xml:space="preserve">        135.871</t>
  </si>
  <si>
    <t xml:space="preserve">         127.73</t>
  </si>
  <si>
    <t xml:space="preserve">          56.69</t>
  </si>
  <si>
    <t xml:space="preserve">           5610</t>
  </si>
  <si>
    <t xml:space="preserve">        135.869</t>
  </si>
  <si>
    <t xml:space="preserve">         521.24</t>
  </si>
  <si>
    <t xml:space="preserve">         493.74</t>
  </si>
  <si>
    <t xml:space="preserve">          0.461</t>
  </si>
  <si>
    <t xml:space="preserve">          56.66</t>
  </si>
  <si>
    <t xml:space="preserve">        135.867</t>
  </si>
  <si>
    <t xml:space="preserve">         127.88</t>
  </si>
  <si>
    <t xml:space="preserve">          0.423</t>
  </si>
  <si>
    <t xml:space="preserve">          56.64</t>
  </si>
  <si>
    <t xml:space="preserve">           5638</t>
  </si>
  <si>
    <t xml:space="preserve">         130.60</t>
  </si>
  <si>
    <t xml:space="preserve">        135.865</t>
  </si>
  <si>
    <t xml:space="preserve">         127.96</t>
  </si>
  <si>
    <t xml:space="preserve">         135.70</t>
  </si>
  <si>
    <t xml:space="preserve">          0.399</t>
  </si>
  <si>
    <t xml:space="preserve">        130.539</t>
  </si>
  <si>
    <t xml:space="preserve">         128.05</t>
  </si>
  <si>
    <t xml:space="preserve">         130.79</t>
  </si>
  <si>
    <t xml:space="preserve">         132.96</t>
  </si>
  <si>
    <t xml:space="preserve">         133.09</t>
  </si>
  <si>
    <t xml:space="preserve">         128.31</t>
  </si>
  <si>
    <t xml:space="preserve">         136.14</t>
  </si>
  <si>
    <t xml:space="preserve">          0.438</t>
  </si>
  <si>
    <t xml:space="preserve">           5671</t>
  </si>
  <si>
    <t xml:space="preserve">         136.26</t>
  </si>
  <si>
    <t xml:space="preserve">          0.450</t>
  </si>
  <si>
    <t xml:space="preserve">          56.60</t>
  </si>
  <si>
    <t xml:space="preserve">         131.13</t>
  </si>
  <si>
    <t xml:space="preserve">        135.893</t>
  </si>
  <si>
    <t xml:space="preserve">        135.756</t>
  </si>
  <si>
    <t xml:space="preserve">         128.74</t>
  </si>
  <si>
    <t xml:space="preserve">         136.55</t>
  </si>
  <si>
    <t xml:space="preserve">          -1.19</t>
  </si>
  <si>
    <t xml:space="preserve">        135.899</t>
  </si>
  <si>
    <t xml:space="preserve">         128.93</t>
  </si>
  <si>
    <t xml:space="preserve">         136.88</t>
  </si>
  <si>
    <t xml:space="preserve">          0.410</t>
  </si>
  <si>
    <t xml:space="preserve">          -1.64</t>
  </si>
  <si>
    <t xml:space="preserve">         136.77</t>
  </si>
  <si>
    <t xml:space="preserve">           5736</t>
  </si>
  <si>
    <t xml:space="preserve">          1.044</t>
  </si>
  <si>
    <t xml:space="preserve">         490.00</t>
  </si>
  <si>
    <t xml:space="preserve">         498.74</t>
  </si>
  <si>
    <t xml:space="preserve">         418.74</t>
  </si>
  <si>
    <t xml:space="preserve">         133.77</t>
  </si>
  <si>
    <t xml:space="preserve">         137.23</t>
  </si>
  <si>
    <t xml:space="preserve">          0.464</t>
  </si>
  <si>
    <t xml:space="preserve">          55.63</t>
  </si>
  <si>
    <t xml:space="preserve">         131.65</t>
  </si>
  <si>
    <t xml:space="preserve">         133.95</t>
  </si>
  <si>
    <t xml:space="preserve">         137.27</t>
  </si>
  <si>
    <t xml:space="preserve">          -2.10</t>
  </si>
  <si>
    <t xml:space="preserve">          55.40</t>
  </si>
  <si>
    <t xml:space="preserve">           0.03</t>
  </si>
  <si>
    <t xml:space="preserve">          0.432</t>
  </si>
  <si>
    <t xml:space="preserve">         132.12</t>
  </si>
  <si>
    <t xml:space="preserve">           5744</t>
  </si>
  <si>
    <t xml:space="preserve">         132.28</t>
  </si>
  <si>
    <t xml:space="preserve">         129.86</t>
  </si>
  <si>
    <t xml:space="preserve">          0.453</t>
  </si>
  <si>
    <t xml:space="preserve">           5764</t>
  </si>
  <si>
    <t xml:space="preserve">        134.784</t>
  </si>
  <si>
    <t xml:space="preserve">         134.57</t>
  </si>
  <si>
    <t xml:space="preserve">         138.18</t>
  </si>
  <si>
    <t xml:space="preserve">         -1.872</t>
  </si>
  <si>
    <t xml:space="preserve">           5785</t>
  </si>
  <si>
    <t xml:space="preserve">        135.963</t>
  </si>
  <si>
    <t xml:space="preserve">         138.35</t>
  </si>
  <si>
    <t xml:space="preserve">          55.41</t>
  </si>
  <si>
    <t xml:space="preserve">          0.413</t>
  </si>
  <si>
    <t xml:space="preserve">          -0.27</t>
  </si>
  <si>
    <t xml:space="preserve">           5774</t>
  </si>
  <si>
    <t xml:space="preserve">        135.976</t>
  </si>
  <si>
    <t xml:space="preserve">         489.38</t>
  </si>
  <si>
    <t xml:space="preserve">         134.91</t>
  </si>
  <si>
    <t xml:space="preserve">         138.65</t>
  </si>
  <si>
    <t xml:space="preserve">          -1.34</t>
  </si>
  <si>
    <t xml:space="preserve">           5809</t>
  </si>
  <si>
    <t xml:space="preserve">         139.03</t>
  </si>
  <si>
    <t xml:space="preserve">        132.444</t>
  </si>
  <si>
    <t xml:space="preserve">         135.20</t>
  </si>
  <si>
    <t xml:space="preserve">         139.48</t>
  </si>
  <si>
    <t xml:space="preserve">           5857</t>
  </si>
  <si>
    <t xml:space="preserve">         130.95</t>
  </si>
  <si>
    <t xml:space="preserve">         -1.839</t>
  </si>
  <si>
    <t xml:space="preserve">          1.045</t>
  </si>
  <si>
    <t xml:space="preserve">         133.45</t>
  </si>
  <si>
    <t xml:space="preserve">        134.316</t>
  </si>
  <si>
    <t xml:space="preserve">         135.44</t>
  </si>
  <si>
    <t xml:space="preserve">         -1.845</t>
  </si>
  <si>
    <t xml:space="preserve">           5888</t>
  </si>
  <si>
    <t xml:space="preserve">         131.32</t>
  </si>
  <si>
    <t xml:space="preserve">         140.79</t>
  </si>
  <si>
    <t xml:space="preserve">          0.437</t>
  </si>
  <si>
    <t xml:space="preserve">           5911</t>
  </si>
  <si>
    <t xml:space="preserve">         135.69</t>
  </si>
  <si>
    <t xml:space="preserve">         131.40</t>
  </si>
  <si>
    <t xml:space="preserve">         -1.799</t>
  </si>
  <si>
    <t xml:space="preserve">           5891</t>
  </si>
  <si>
    <t xml:space="preserve">           0.02</t>
  </si>
  <si>
    <t xml:space="preserve">         135.84</t>
  </si>
  <si>
    <t xml:space="preserve">         140.26</t>
  </si>
  <si>
    <t xml:space="preserve">           0.38</t>
  </si>
  <si>
    <t xml:space="preserve">          56.37</t>
  </si>
  <si>
    <t xml:space="preserve">         140.50</t>
  </si>
  <si>
    <t xml:space="preserve">          0.546</t>
  </si>
  <si>
    <t xml:space="preserve">        136.040</t>
  </si>
  <si>
    <t xml:space="preserve">         483.74</t>
  </si>
  <si>
    <t xml:space="preserve">         488.12</t>
  </si>
  <si>
    <t xml:space="preserve">         414.38</t>
  </si>
  <si>
    <t xml:space="preserve">          0.527</t>
  </si>
  <si>
    <t xml:space="preserve">           5853</t>
  </si>
  <si>
    <t xml:space="preserve">         134.29</t>
  </si>
  <si>
    <t xml:space="preserve">         141.14</t>
  </si>
  <si>
    <t xml:space="preserve">         -1.733</t>
  </si>
  <si>
    <t xml:space="preserve">          57.31</t>
  </si>
  <si>
    <t xml:space="preserve">         131.46</t>
  </si>
  <si>
    <t xml:space="preserve">         141.46</t>
  </si>
  <si>
    <t xml:space="preserve">         -1.763</t>
  </si>
  <si>
    <t xml:space="preserve">          57.56</t>
  </si>
  <si>
    <t xml:space="preserve">         136.51</t>
  </si>
  <si>
    <t xml:space="preserve">         -1.734</t>
  </si>
  <si>
    <t xml:space="preserve">          57.93</t>
  </si>
  <si>
    <t xml:space="preserve">          0.465</t>
  </si>
  <si>
    <t xml:space="preserve">          58.64</t>
  </si>
  <si>
    <t xml:space="preserve">           5937</t>
  </si>
  <si>
    <t xml:space="preserve">         -1.672</t>
  </si>
  <si>
    <t xml:space="preserve">           5953</t>
  </si>
  <si>
    <t xml:space="preserve">         131.72</t>
  </si>
  <si>
    <t xml:space="preserve">         -1.618</t>
  </si>
  <si>
    <t xml:space="preserve">           0.36</t>
  </si>
  <si>
    <t xml:space="preserve">           5992</t>
  </si>
  <si>
    <t xml:space="preserve">         137.04</t>
  </si>
  <si>
    <t xml:space="preserve">           1.17</t>
  </si>
  <si>
    <t xml:space="preserve">          60.01</t>
  </si>
  <si>
    <t xml:space="preserve">         137.14</t>
  </si>
  <si>
    <t xml:space="preserve">         132.00</t>
  </si>
  <si>
    <t xml:space="preserve">         142.82</t>
  </si>
  <si>
    <t xml:space="preserve">          0.515</t>
  </si>
  <si>
    <t xml:space="preserve">        136.098</t>
  </si>
  <si>
    <t xml:space="preserve">         137.29</t>
  </si>
  <si>
    <t xml:space="preserve">         -1.632</t>
  </si>
  <si>
    <t xml:space="preserve">          60.29</t>
  </si>
  <si>
    <t xml:space="preserve">           5982</t>
  </si>
  <si>
    <t xml:space="preserve">          1.055</t>
  </si>
  <si>
    <t xml:space="preserve">          1.057</t>
  </si>
  <si>
    <t xml:space="preserve">         135.59</t>
  </si>
  <si>
    <t xml:space="preserve">         509.58</t>
  </si>
  <si>
    <t xml:space="preserve">         481.88</t>
  </si>
  <si>
    <t xml:space="preserve">         143.60</t>
  </si>
  <si>
    <t xml:space="preserve">          60.20</t>
  </si>
  <si>
    <t xml:space="preserve">           5972</t>
  </si>
  <si>
    <t xml:space="preserve">          1.052</t>
  </si>
  <si>
    <t xml:space="preserve">        136.110</t>
  </si>
  <si>
    <t xml:space="preserve">         132.32</t>
  </si>
  <si>
    <t xml:space="preserve">         143.57</t>
  </si>
  <si>
    <t xml:space="preserve">         137.78</t>
  </si>
  <si>
    <t xml:space="preserve">         143.98</t>
  </si>
  <si>
    <t xml:space="preserve">          0.586</t>
  </si>
  <si>
    <t xml:space="preserve">          60.06</t>
  </si>
  <si>
    <t xml:space="preserve">        136.123</t>
  </si>
  <si>
    <t xml:space="preserve">        138.060</t>
  </si>
  <si>
    <t xml:space="preserve">         137.96</t>
  </si>
  <si>
    <t xml:space="preserve">         144.14</t>
  </si>
  <si>
    <t xml:space="preserve">          0.555</t>
  </si>
  <si>
    <t xml:space="preserve">         -1.824</t>
  </si>
  <si>
    <t xml:space="preserve">           0.77</t>
  </si>
  <si>
    <t xml:space="preserve">          0.561</t>
  </si>
  <si>
    <t xml:space="preserve">           6012</t>
  </si>
  <si>
    <t xml:space="preserve">         136.49</t>
  </si>
  <si>
    <t xml:space="preserve">        136.142</t>
  </si>
  <si>
    <t xml:space="preserve">          59.97</t>
  </si>
  <si>
    <t xml:space="preserve">        137.556</t>
  </si>
  <si>
    <t xml:space="preserve">         144.73</t>
  </si>
  <si>
    <t xml:space="preserve">          0.544</t>
  </si>
  <si>
    <t xml:space="preserve">          59.95</t>
  </si>
  <si>
    <t xml:space="preserve">         136.84</t>
  </si>
  <si>
    <t xml:space="preserve">        136.155</t>
  </si>
  <si>
    <t xml:space="preserve">         144.91</t>
  </si>
  <si>
    <t xml:space="preserve">         407.90</t>
  </si>
  <si>
    <t xml:space="preserve">          0.572</t>
  </si>
  <si>
    <t xml:space="preserve">         137.22</t>
  </si>
  <si>
    <t xml:space="preserve">         481.24</t>
  </si>
  <si>
    <t xml:space="preserve">         406.88</t>
  </si>
  <si>
    <t xml:space="preserve">          0.581</t>
  </si>
  <si>
    <t xml:space="preserve">           1.15</t>
  </si>
  <si>
    <t xml:space="preserve">         134.04</t>
  </si>
  <si>
    <t xml:space="preserve">         145.48</t>
  </si>
  <si>
    <t xml:space="preserve">           1.41</t>
  </si>
  <si>
    <t xml:space="preserve">          1.048</t>
  </si>
  <si>
    <t xml:space="preserve">          1.047</t>
  </si>
  <si>
    <t xml:space="preserve">         137.64</t>
  </si>
  <si>
    <t xml:space="preserve">         139.94</t>
  </si>
  <si>
    <t xml:space="preserve">          0.621</t>
  </si>
  <si>
    <t xml:space="preserve">         -1.904</t>
  </si>
  <si>
    <t xml:space="preserve">           0.95</t>
  </si>
  <si>
    <t xml:space="preserve">          59.80</t>
  </si>
  <si>
    <t xml:space="preserve">           6036</t>
  </si>
  <si>
    <t xml:space="preserve">        140.868</t>
  </si>
  <si>
    <t xml:space="preserve">          0.629</t>
  </si>
  <si>
    <t xml:space="preserve">           0.76</t>
  </si>
  <si>
    <t xml:space="preserve">          59.59</t>
  </si>
  <si>
    <t xml:space="preserve">         146.04</t>
  </si>
  <si>
    <t xml:space="preserve">          0.644</t>
  </si>
  <si>
    <t xml:space="preserve">          59.07</t>
  </si>
  <si>
    <t xml:space="preserve">           6027</t>
  </si>
  <si>
    <t xml:space="preserve">         140.43</t>
  </si>
  <si>
    <t xml:space="preserve">         134.07</t>
  </si>
  <si>
    <t xml:space="preserve">          0.642</t>
  </si>
  <si>
    <t xml:space="preserve">          57.95</t>
  </si>
  <si>
    <t xml:space="preserve">           6028</t>
  </si>
  <si>
    <t xml:space="preserve">          1.054</t>
  </si>
  <si>
    <t xml:space="preserve">          1.049</t>
  </si>
  <si>
    <t xml:space="preserve">         146.20</t>
  </si>
  <si>
    <t xml:space="preserve">           1.51</t>
  </si>
  <si>
    <t xml:space="preserve">          55.19</t>
  </si>
  <si>
    <t xml:space="preserve">          0.940</t>
  </si>
  <si>
    <t xml:space="preserve">        142.272</t>
  </si>
  <si>
    <t xml:space="preserve">         133.76</t>
  </si>
  <si>
    <t xml:space="preserve">         146.19</t>
  </si>
  <si>
    <t xml:space="preserve">         140.75</t>
  </si>
  <si>
    <t xml:space="preserve">          50.45</t>
  </si>
  <si>
    <t xml:space="preserve">         146.24</t>
  </si>
  <si>
    <t xml:space="preserve">         145.94</t>
  </si>
  <si>
    <t xml:space="preserve">          0.553</t>
  </si>
  <si>
    <t xml:space="preserve">         -1.766</t>
  </si>
  <si>
    <t xml:space="preserve">          0.934</t>
  </si>
  <si>
    <t xml:space="preserve">         473.12</t>
  </si>
  <si>
    <t xml:space="preserve">        142.412</t>
  </si>
  <si>
    <t xml:space="preserve">         140.95</t>
  </si>
  <si>
    <t xml:space="preserve">          0.529</t>
  </si>
  <si>
    <t xml:space="preserve">         -1.737</t>
  </si>
  <si>
    <t xml:space="preserve">           1.16</t>
  </si>
  <si>
    <t xml:space="preserve">          1.056</t>
  </si>
  <si>
    <t xml:space="preserve">          0.517</t>
  </si>
  <si>
    <t xml:space="preserve">         -1.846</t>
  </si>
  <si>
    <t xml:space="preserve">         146.57</t>
  </si>
  <si>
    <t xml:space="preserve">           1.34</t>
  </si>
  <si>
    <t xml:space="preserve">        139.896</t>
  </si>
  <si>
    <t xml:space="preserve">         146.53</t>
  </si>
  <si>
    <t xml:space="preserve">         146.83</t>
  </si>
  <si>
    <t xml:space="preserve">           0.41</t>
  </si>
  <si>
    <t xml:space="preserve">           6091</t>
  </si>
  <si>
    <t xml:space="preserve">          0.407</t>
  </si>
  <si>
    <t xml:space="preserve">           6151</t>
  </si>
  <si>
    <t xml:space="preserve">         139.72</t>
  </si>
  <si>
    <t xml:space="preserve">        136.240</t>
  </si>
  <si>
    <t xml:space="preserve">         146.99</t>
  </si>
  <si>
    <t xml:space="preserve">          0.412</t>
  </si>
  <si>
    <t xml:space="preserve">         -1.898</t>
  </si>
  <si>
    <t xml:space="preserve">         140.06</t>
  </si>
  <si>
    <t xml:space="preserve">        142.704</t>
  </si>
  <si>
    <t xml:space="preserve">         136.37</t>
  </si>
  <si>
    <t xml:space="preserve">          0.409</t>
  </si>
  <si>
    <t xml:space="preserve">           6122</t>
  </si>
  <si>
    <t xml:space="preserve">        143.485</t>
  </si>
  <si>
    <t xml:space="preserve">         136.83</t>
  </si>
  <si>
    <t xml:space="preserve">         146.76</t>
  </si>
  <si>
    <t xml:space="preserve">          0.485</t>
  </si>
  <si>
    <t xml:space="preserve">         -1.891</t>
  </si>
  <si>
    <t xml:space="preserve">          46.77</t>
  </si>
  <si>
    <t xml:space="preserve">           6070</t>
  </si>
  <si>
    <t xml:space="preserve">         140.42</t>
  </si>
  <si>
    <t xml:space="preserve">          0.528</t>
  </si>
  <si>
    <t xml:space="preserve">         497.50</t>
  </si>
  <si>
    <t xml:space="preserve">         468.74</t>
  </si>
  <si>
    <t xml:space="preserve">         400.00</t>
  </si>
  <si>
    <t xml:space="preserve">          0.532</t>
  </si>
  <si>
    <t xml:space="preserve">          43.55</t>
  </si>
  <si>
    <t xml:space="preserve">           6032</t>
  </si>
  <si>
    <t xml:space="preserve">        144.047</t>
  </si>
  <si>
    <t xml:space="preserve">         147.40</t>
  </si>
  <si>
    <t xml:space="preserve">         141.00</t>
  </si>
  <si>
    <t xml:space="preserve">        145.044</t>
  </si>
  <si>
    <t xml:space="preserve">         143.07</t>
  </si>
  <si>
    <t xml:space="preserve">         147.27</t>
  </si>
  <si>
    <t xml:space="preserve">           6067</t>
  </si>
  <si>
    <t xml:space="preserve">        136.280</t>
  </si>
  <si>
    <t xml:space="preserve">        143.266</t>
  </si>
  <si>
    <t xml:space="preserve">         -1.895</t>
  </si>
  <si>
    <t xml:space="preserve">           0.73</t>
  </si>
  <si>
    <t xml:space="preserve">           6095</t>
  </si>
  <si>
    <t xml:space="preserve">          0.342</t>
  </si>
  <si>
    <t xml:space="preserve">           1.10</t>
  </si>
  <si>
    <t xml:space="preserve">        136.289</t>
  </si>
  <si>
    <t xml:space="preserve">         137.30</t>
  </si>
  <si>
    <t xml:space="preserve">          0.296</t>
  </si>
  <si>
    <t xml:space="preserve">         137.06</t>
  </si>
  <si>
    <t xml:space="preserve">         -1.470</t>
  </si>
  <si>
    <t xml:space="preserve">           0.31</t>
  </si>
  <si>
    <t xml:space="preserve">        136.298</t>
  </si>
  <si>
    <t xml:space="preserve">        144.623</t>
  </si>
  <si>
    <t xml:space="preserve">         136.86</t>
  </si>
  <si>
    <t xml:space="preserve">         147.10</t>
  </si>
  <si>
    <t xml:space="preserve">         -1.558</t>
  </si>
  <si>
    <t xml:space="preserve">         466.90</t>
  </si>
  <si>
    <t xml:space="preserve">          0.264</t>
  </si>
  <si>
    <t xml:space="preserve">        136.307</t>
  </si>
  <si>
    <t xml:space="preserve">         498.12</t>
  </si>
  <si>
    <t xml:space="preserve">         473.74</t>
  </si>
  <si>
    <t xml:space="preserve">         397.00</t>
  </si>
  <si>
    <t xml:space="preserve">         147.54</t>
  </si>
  <si>
    <t xml:space="preserve">         147.49</t>
  </si>
  <si>
    <t xml:space="preserve">          0.286</t>
  </si>
  <si>
    <t xml:space="preserve">           6175</t>
  </si>
  <si>
    <t xml:space="preserve">         141.67</t>
  </si>
  <si>
    <t xml:space="preserve">         143.27</t>
  </si>
  <si>
    <t xml:space="preserve">         137.63</t>
  </si>
  <si>
    <t xml:space="preserve">         147.88</t>
  </si>
  <si>
    <t xml:space="preserve">           6220</t>
  </si>
  <si>
    <t xml:space="preserve">         143.43</t>
  </si>
  <si>
    <t xml:space="preserve">          0.311</t>
  </si>
  <si>
    <t xml:space="preserve">           6312</t>
  </si>
  <si>
    <t xml:space="preserve">         138.94</t>
  </si>
  <si>
    <t xml:space="preserve">         148.69</t>
  </si>
  <si>
    <t xml:space="preserve">          0.299</t>
  </si>
  <si>
    <t xml:space="preserve">         149.09</t>
  </si>
  <si>
    <t xml:space="preserve">         142.06</t>
  </si>
  <si>
    <t xml:space="preserve">        143.172</t>
  </si>
  <si>
    <t xml:space="preserve">         149.24</t>
  </si>
  <si>
    <t xml:space="preserve">          0.352</t>
  </si>
  <si>
    <t xml:space="preserve">           6294</t>
  </si>
  <si>
    <t xml:space="preserve">         149.93</t>
  </si>
  <si>
    <t xml:space="preserve">          0.519</t>
  </si>
  <si>
    <t xml:space="preserve">           6184</t>
  </si>
  <si>
    <t xml:space="preserve">         394.64</t>
  </si>
  <si>
    <t xml:space="preserve">        147.384</t>
  </si>
  <si>
    <t xml:space="preserve">         140.67</t>
  </si>
  <si>
    <t xml:space="preserve">         150.20</t>
  </si>
  <si>
    <t xml:space="preserve">         -1.977</t>
  </si>
  <si>
    <t xml:space="preserve">         143.28</t>
  </si>
  <si>
    <t xml:space="preserve">        136.352</t>
  </si>
  <si>
    <t xml:space="preserve">         496.24</t>
  </si>
  <si>
    <t xml:space="preserve">         471.88</t>
  </si>
  <si>
    <t xml:space="preserve">         460.62</t>
  </si>
  <si>
    <t xml:space="preserve">         393.00</t>
  </si>
  <si>
    <t xml:space="preserve">         145.79</t>
  </si>
  <si>
    <t xml:space="preserve">          0.417</t>
  </si>
  <si>
    <t xml:space="preserve">          0.395</t>
  </si>
  <si>
    <t xml:space="preserve">         146.00</t>
  </si>
  <si>
    <t xml:space="preserve">         140.39</t>
  </si>
  <si>
    <t xml:space="preserve">          0.309</t>
  </si>
  <si>
    <t xml:space="preserve">          40.44</t>
  </si>
  <si>
    <t xml:space="preserve">          0.248</t>
  </si>
  <si>
    <t xml:space="preserve">         139.97</t>
  </si>
  <si>
    <t xml:space="preserve">         148.98</t>
  </si>
  <si>
    <t xml:space="preserve">          0.221</t>
  </si>
  <si>
    <t xml:space="preserve">           6227</t>
  </si>
  <si>
    <t xml:space="preserve">         144.04</t>
  </si>
  <si>
    <t xml:space="preserve">        136.374</t>
  </si>
  <si>
    <t xml:space="preserve">        148.320</t>
  </si>
  <si>
    <t xml:space="preserve">         146.18</t>
  </si>
  <si>
    <t xml:space="preserve">         146.15</t>
  </si>
  <si>
    <t xml:space="preserve">         149.89</t>
  </si>
  <si>
    <t xml:space="preserve">          0.313</t>
  </si>
  <si>
    <t xml:space="preserve">         144.17</t>
  </si>
  <si>
    <t xml:space="preserve">          0.339</t>
  </si>
  <si>
    <t xml:space="preserve">          -0.17</t>
  </si>
  <si>
    <t xml:space="preserve">         491.24</t>
  </si>
  <si>
    <t xml:space="preserve">         467.50</t>
  </si>
  <si>
    <t xml:space="preserve">         457.50</t>
  </si>
  <si>
    <t xml:space="preserve">         390.00</t>
  </si>
  <si>
    <t xml:space="preserve">         141.77</t>
  </si>
  <si>
    <t xml:space="preserve">         150.50</t>
  </si>
  <si>
    <t xml:space="preserve">          0.304</t>
  </si>
  <si>
    <t xml:space="preserve">        136.401</t>
  </si>
  <si>
    <t xml:space="preserve">         146.96</t>
  </si>
  <si>
    <t xml:space="preserve">         152.27</t>
  </si>
  <si>
    <t xml:space="preserve">          0.364</t>
  </si>
  <si>
    <t xml:space="preserve">          39.02</t>
  </si>
  <si>
    <t xml:space="preserve">        136.406</t>
  </si>
  <si>
    <t xml:space="preserve">         142.30</t>
  </si>
  <si>
    <t xml:space="preserve">         151.22</t>
  </si>
  <si>
    <t xml:space="preserve">          38.85</t>
  </si>
  <si>
    <t xml:space="preserve">        146.412</t>
  </si>
  <si>
    <t xml:space="preserve">         142.46</t>
  </si>
  <si>
    <t xml:space="preserve">           6191</t>
  </si>
  <si>
    <t xml:space="preserve">         151.51</t>
  </si>
  <si>
    <t xml:space="preserve">        147.852</t>
  </si>
  <si>
    <t xml:space="preserve">          0.418</t>
  </si>
  <si>
    <t xml:space="preserve">          0.381</t>
  </si>
  <si>
    <t xml:space="preserve">         148.01</t>
  </si>
  <si>
    <t xml:space="preserve">         151.84</t>
  </si>
  <si>
    <t xml:space="preserve">           6308</t>
  </si>
  <si>
    <t xml:space="preserve">        146.448</t>
  </si>
  <si>
    <t xml:space="preserve">         142.79</t>
  </si>
  <si>
    <t xml:space="preserve">         151.78</t>
  </si>
  <si>
    <t xml:space="preserve">         151.70</t>
  </si>
  <si>
    <t xml:space="preserve">           1.24</t>
  </si>
  <si>
    <t xml:space="preserve">         486.24</t>
  </si>
  <si>
    <t xml:space="preserve">         464.38</t>
  </si>
  <si>
    <t xml:space="preserve">         455.00</t>
  </si>
  <si>
    <t xml:space="preserve">         387.00</t>
  </si>
  <si>
    <t xml:space="preserve">        149.162</t>
  </si>
  <si>
    <t xml:space="preserve">         142.60</t>
  </si>
  <si>
    <t xml:space="preserve">           1.43</t>
  </si>
  <si>
    <t xml:space="preserve">        148.788</t>
  </si>
  <si>
    <t xml:space="preserve">         151.64</t>
  </si>
  <si>
    <t xml:space="preserve">          0.291</t>
  </si>
  <si>
    <t xml:space="preserve">           0.65</t>
  </si>
  <si>
    <t xml:space="preserve">           6259</t>
  </si>
  <si>
    <t xml:space="preserve">         151.73</t>
  </si>
  <si>
    <t xml:space="preserve">          0.375</t>
  </si>
  <si>
    <t xml:space="preserve">           0.71</t>
  </si>
  <si>
    <t xml:space="preserve">           6254</t>
  </si>
  <si>
    <t xml:space="preserve">         151.59</t>
  </si>
  <si>
    <t xml:space="preserve">        149.116</t>
  </si>
  <si>
    <t xml:space="preserve">          40.34</t>
  </si>
  <si>
    <t xml:space="preserve">        146.880</t>
  </si>
  <si>
    <t xml:space="preserve">          41.56</t>
  </si>
  <si>
    <t xml:space="preserve">          0.322</t>
  </si>
  <si>
    <t xml:space="preserve">         144.06</t>
  </si>
  <si>
    <t xml:space="preserve">         152.38</t>
  </si>
  <si>
    <t xml:space="preserve">         152.21</t>
  </si>
  <si>
    <t xml:space="preserve">          0.358</t>
  </si>
  <si>
    <t xml:space="preserve">          43.65</t>
  </si>
  <si>
    <t xml:space="preserve">         146.62</t>
  </si>
  <si>
    <t xml:space="preserve">         144.48</t>
  </si>
  <si>
    <t xml:space="preserve">         152.55</t>
  </si>
  <si>
    <t xml:space="preserve">          44.47</t>
  </si>
  <si>
    <t xml:space="preserve">           6309</t>
  </si>
  <si>
    <t xml:space="preserve">         461.88</t>
  </si>
  <si>
    <t xml:space="preserve">         451.24</t>
  </si>
  <si>
    <t xml:space="preserve">         385.00</t>
  </si>
  <si>
    <t xml:space="preserve">         152.46</t>
  </si>
  <si>
    <t xml:space="preserve">          0.415</t>
  </si>
  <si>
    <t xml:space="preserve">         146.94</t>
  </si>
  <si>
    <t xml:space="preserve">         144.57</t>
  </si>
  <si>
    <t xml:space="preserve">         152.74</t>
  </si>
  <si>
    <t xml:space="preserve">         147.11</t>
  </si>
  <si>
    <t xml:space="preserve">         152.83</t>
  </si>
  <si>
    <t xml:space="preserve">         144.39</t>
  </si>
  <si>
    <t xml:space="preserve">          0.369</t>
  </si>
  <si>
    <t xml:space="preserve">         144.19</t>
  </si>
  <si>
    <t xml:space="preserve">          0.333</t>
  </si>
  <si>
    <t xml:space="preserve">        150.192</t>
  </si>
  <si>
    <t xml:space="preserve">         151.99</t>
  </si>
  <si>
    <t xml:space="preserve">          -0.12</t>
  </si>
  <si>
    <t xml:space="preserve">          53.06</t>
  </si>
  <si>
    <t xml:space="preserve">           6412</t>
  </si>
  <si>
    <t xml:space="preserve">          53.08</t>
  </si>
  <si>
    <t xml:space="preserve">          0.397</t>
  </si>
  <si>
    <t xml:space="preserve">           0.70</t>
  </si>
  <si>
    <t xml:space="preserve">           6405</t>
  </si>
  <si>
    <t xml:space="preserve">        109.980</t>
  </si>
  <si>
    <t xml:space="preserve">         152.88</t>
  </si>
  <si>
    <t xml:space="preserve">           6396</t>
  </si>
  <si>
    <t xml:space="preserve">         480.62</t>
  </si>
  <si>
    <t xml:space="preserve">         463.12</t>
  </si>
  <si>
    <t xml:space="preserve">         448.12</t>
  </si>
  <si>
    <t xml:space="preserve">         381.00</t>
  </si>
  <si>
    <t xml:space="preserve">           6420</t>
  </si>
  <si>
    <t xml:space="preserve">          53.03</t>
  </si>
  <si>
    <t xml:space="preserve">           6485</t>
  </si>
  <si>
    <t xml:space="preserve">          -1.68</t>
  </si>
  <si>
    <t xml:space="preserve">         144.87</t>
  </si>
  <si>
    <t xml:space="preserve">          -1.29</t>
  </si>
  <si>
    <t xml:space="preserve">          -0.97</t>
  </si>
  <si>
    <t xml:space="preserve">         154.90</t>
  </si>
  <si>
    <t xml:space="preserve">         154.82</t>
  </si>
  <si>
    <t xml:space="preserve">          52.99</t>
  </si>
  <si>
    <t xml:space="preserve">        152.964</t>
  </si>
  <si>
    <t xml:space="preserve">          0.513</t>
  </si>
  <si>
    <t xml:space="preserve">          -0.28</t>
  </si>
  <si>
    <t xml:space="preserve">           6390</t>
  </si>
  <si>
    <t xml:space="preserve">         155.22</t>
  </si>
  <si>
    <t xml:space="preserve">         478.74</t>
  </si>
  <si>
    <t xml:space="preserve">         461.24</t>
  </si>
  <si>
    <t xml:space="preserve">         446.24</t>
  </si>
  <si>
    <t xml:space="preserve">          0.368</t>
  </si>
  <si>
    <t xml:space="preserve">           6425</t>
  </si>
  <si>
    <t xml:space="preserve">        150.624</t>
  </si>
  <si>
    <t xml:space="preserve">          52.97</t>
  </si>
  <si>
    <t xml:space="preserve">           6407</t>
  </si>
  <si>
    <t xml:space="preserve">         146.21</t>
  </si>
  <si>
    <t xml:space="preserve">         155.30</t>
  </si>
  <si>
    <t xml:space="preserve">          52.95</t>
  </si>
  <si>
    <t xml:space="preserve">        151.092</t>
  </si>
  <si>
    <t xml:space="preserve">          0.361</t>
  </si>
  <si>
    <t xml:space="preserve">          0.390</t>
  </si>
  <si>
    <t xml:space="preserve">           6495</t>
  </si>
  <si>
    <t xml:space="preserve">         151.88</t>
  </si>
  <si>
    <t xml:space="preserve">         145.91</t>
  </si>
  <si>
    <t xml:space="preserve">         155.65</t>
  </si>
  <si>
    <t xml:space="preserve">          0.387</t>
  </si>
  <si>
    <t xml:space="preserve">          -0.26</t>
  </si>
  <si>
    <t xml:space="preserve">         476.24</t>
  </si>
  <si>
    <t xml:space="preserve">         458.74</t>
  </si>
  <si>
    <t xml:space="preserve">         443.12</t>
  </si>
  <si>
    <t xml:space="preserve">           6520</t>
  </si>
  <si>
    <t xml:space="preserve">         151.98</t>
  </si>
  <si>
    <t xml:space="preserve">         156.05</t>
  </si>
  <si>
    <t xml:space="preserve">          0.376</t>
  </si>
  <si>
    <t xml:space="preserve">         156.62</t>
  </si>
  <si>
    <t xml:space="preserve">         156.94</t>
  </si>
  <si>
    <t xml:space="preserve">         -1.932</t>
  </si>
  <si>
    <t xml:space="preserve">           6586</t>
  </si>
  <si>
    <t xml:space="preserve">         157.21</t>
  </si>
  <si>
    <t xml:space="preserve">          0.447</t>
  </si>
  <si>
    <t xml:space="preserve">          52.93</t>
  </si>
  <si>
    <t xml:space="preserve">           6588</t>
  </si>
  <si>
    <t xml:space="preserve">         150.60</t>
  </si>
  <si>
    <t xml:space="preserve">         157.39</t>
  </si>
  <si>
    <t xml:space="preserve">        156.708</t>
  </si>
  <si>
    <t xml:space="preserve">         148.00</t>
  </si>
  <si>
    <t xml:space="preserve">         458.46</t>
  </si>
  <si>
    <t xml:space="preserve">         153.10</t>
  </si>
  <si>
    <t xml:space="preserve">          0.496</t>
  </si>
  <si>
    <t xml:space="preserve">        153.432</t>
  </si>
  <si>
    <t xml:space="preserve">         153.27</t>
  </si>
  <si>
    <t xml:space="preserve">          0.481</t>
  </si>
  <si>
    <t xml:space="preserve">           6529</t>
  </si>
  <si>
    <t xml:space="preserve">         151.33</t>
  </si>
  <si>
    <t xml:space="preserve">         455.62</t>
  </si>
  <si>
    <t xml:space="preserve">          -0.56</t>
  </si>
  <si>
    <t xml:space="preserve">        154.836</t>
  </si>
  <si>
    <t xml:space="preserve">          0.357</t>
  </si>
  <si>
    <t xml:space="preserve">           0.66</t>
  </si>
  <si>
    <t xml:space="preserve">        136.455</t>
  </si>
  <si>
    <t xml:space="preserve">        155.340</t>
  </si>
  <si>
    <t xml:space="preserve">         148.36</t>
  </si>
  <si>
    <t xml:space="preserve">           6551</t>
  </si>
  <si>
    <t xml:space="preserve">          0.326</t>
  </si>
  <si>
    <t xml:space="preserve">           6552</t>
  </si>
  <si>
    <t xml:space="preserve">         152.13</t>
  </si>
  <si>
    <t xml:space="preserve">        155.304</t>
  </si>
  <si>
    <t xml:space="preserve">         154.12</t>
  </si>
  <si>
    <t xml:space="preserve">         158.25</t>
  </si>
  <si>
    <t xml:space="preserve">          0.317</t>
  </si>
  <si>
    <t xml:space="preserve">         158.34</t>
  </si>
  <si>
    <t xml:space="preserve">          53.69</t>
  </si>
  <si>
    <t xml:space="preserve">           6592</t>
  </si>
  <si>
    <t xml:space="preserve">        154.368</t>
  </si>
  <si>
    <t xml:space="preserve">          0.404</t>
  </si>
  <si>
    <t xml:space="preserve">         152.43</t>
  </si>
  <si>
    <t xml:space="preserve">          54.30</t>
  </si>
  <si>
    <t xml:space="preserve">          0.329</t>
  </si>
  <si>
    <t xml:space="preserve">          55.38</t>
  </si>
  <si>
    <t xml:space="preserve">         152.70</t>
  </si>
  <si>
    <t xml:space="preserve">         159.06</t>
  </si>
  <si>
    <t xml:space="preserve">          56.11</t>
  </si>
  <si>
    <t xml:space="preserve">         155.00</t>
  </si>
  <si>
    <t xml:space="preserve">          0.427</t>
  </si>
  <si>
    <t xml:space="preserve">          58.13</t>
  </si>
  <si>
    <t xml:space="preserve">        136.513</t>
  </si>
  <si>
    <t xml:space="preserve">         159.63</t>
  </si>
  <si>
    <t xml:space="preserve">         159.65</t>
  </si>
  <si>
    <t xml:space="preserve">          0.379</t>
  </si>
  <si>
    <t xml:space="preserve">          60.54</t>
  </si>
  <si>
    <t xml:space="preserve">           6670</t>
  </si>
  <si>
    <t xml:space="preserve">        136.522</t>
  </si>
  <si>
    <t xml:space="preserve">         151.06</t>
  </si>
  <si>
    <t xml:space="preserve">          0.472</t>
  </si>
  <si>
    <t xml:space="preserve">          62.18</t>
  </si>
  <si>
    <t xml:space="preserve">          63.94</t>
  </si>
  <si>
    <t xml:space="preserve">         453.12</t>
  </si>
  <si>
    <t xml:space="preserve">         436.24</t>
  </si>
  <si>
    <t xml:space="preserve">        158.580</t>
  </si>
  <si>
    <t xml:space="preserve">         156.34</t>
  </si>
  <si>
    <t xml:space="preserve">          0.401</t>
  </si>
  <si>
    <t xml:space="preserve">        160.452</t>
  </si>
  <si>
    <t xml:space="preserve">         154.42</t>
  </si>
  <si>
    <t xml:space="preserve">         156.64</t>
  </si>
  <si>
    <t xml:space="preserve">          73.49</t>
  </si>
  <si>
    <t xml:space="preserve">        136.562</t>
  </si>
  <si>
    <t xml:space="preserve">        157.176</t>
  </si>
  <si>
    <t xml:space="preserve">         471.65</t>
  </si>
  <si>
    <t xml:space="preserve">         157.06</t>
  </si>
  <si>
    <t xml:space="preserve">          0.463</t>
  </si>
  <si>
    <t xml:space="preserve">          77.12</t>
  </si>
  <si>
    <t xml:space="preserve">           6737</t>
  </si>
  <si>
    <t xml:space="preserve">         469.38</t>
  </si>
  <si>
    <t xml:space="preserve">         450.62</t>
  </si>
  <si>
    <t xml:space="preserve">         434.38</t>
  </si>
  <si>
    <t xml:space="preserve">         157.36</t>
  </si>
  <si>
    <t xml:space="preserve">         161.55</t>
  </si>
  <si>
    <t xml:space="preserve">          0.459</t>
  </si>
  <si>
    <t xml:space="preserve">        136.580</t>
  </si>
  <si>
    <t xml:space="preserve">        159.516</t>
  </si>
  <si>
    <t xml:space="preserve">         157.55</t>
  </si>
  <si>
    <t xml:space="preserve">        132.620</t>
  </si>
  <si>
    <t xml:space="preserve">         161.67</t>
  </si>
  <si>
    <t xml:space="preserve">         155.49</t>
  </si>
  <si>
    <t xml:space="preserve">          88.45</t>
  </si>
  <si>
    <t xml:space="preserve">         162.22</t>
  </si>
  <si>
    <t xml:space="preserve">          0.536</t>
  </si>
  <si>
    <t xml:space="preserve">          -1.40</t>
  </si>
  <si>
    <t xml:space="preserve">          90.95</t>
  </si>
  <si>
    <t xml:space="preserve">         153.85</t>
  </si>
  <si>
    <t xml:space="preserve">          0.501</t>
  </si>
  <si>
    <t xml:space="preserve">          -1.01</t>
  </si>
  <si>
    <t xml:space="preserve">          93.41</t>
  </si>
  <si>
    <t xml:space="preserve">          0.488</t>
  </si>
  <si>
    <t xml:space="preserve">          95.75</t>
  </si>
  <si>
    <t xml:space="preserve">        136.607</t>
  </si>
  <si>
    <t xml:space="preserve">          0.498</t>
  </si>
  <si>
    <t xml:space="preserve">         154.54</t>
  </si>
  <si>
    <t xml:space="preserve">          98.60</t>
  </si>
  <si>
    <t xml:space="preserve">         468.12</t>
  </si>
  <si>
    <t xml:space="preserve">         450.00</t>
  </si>
  <si>
    <t xml:space="preserve">         154.84</t>
  </si>
  <si>
    <t xml:space="preserve">          99.26</t>
  </si>
  <si>
    <t xml:space="preserve">           6790</t>
  </si>
  <si>
    <t xml:space="preserve">          0.524</t>
  </si>
  <si>
    <t xml:space="preserve">          99.27</t>
  </si>
  <si>
    <t xml:space="preserve">          0.554</t>
  </si>
  <si>
    <t xml:space="preserve">         157.50</t>
  </si>
  <si>
    <t xml:space="preserve">         155.23</t>
  </si>
  <si>
    <t xml:space="preserve">          99.24</t>
  </si>
  <si>
    <t xml:space="preserve">         164.11</t>
  </si>
  <si>
    <t xml:space="preserve">         164.80</t>
  </si>
  <si>
    <t xml:space="preserve">        110.365</t>
  </si>
  <si>
    <t xml:space="preserve">         160.88</t>
  </si>
  <si>
    <t xml:space="preserve">         431.24</t>
  </si>
  <si>
    <t xml:space="preserve">         156.11</t>
  </si>
  <si>
    <t xml:space="preserve">           6946</t>
  </si>
  <si>
    <t xml:space="preserve">         156.38</t>
  </si>
  <si>
    <t xml:space="preserve">         158.96</t>
  </si>
  <si>
    <t xml:space="preserve">         161.44</t>
  </si>
  <si>
    <t xml:space="preserve">         156.67</t>
  </si>
  <si>
    <t xml:space="preserve">          0.591</t>
  </si>
  <si>
    <t xml:space="preserve">          99.28</t>
  </si>
  <si>
    <t xml:space="preserve">         161.66</t>
  </si>
  <si>
    <t xml:space="preserve">         156.98</t>
  </si>
  <si>
    <t xml:space="preserve">         166.83</t>
  </si>
  <si>
    <t xml:space="preserve">           7002</t>
  </si>
  <si>
    <t xml:space="preserve">         465.45</t>
  </si>
  <si>
    <t xml:space="preserve">          0.760</t>
  </si>
  <si>
    <t xml:space="preserve">         167.77</t>
  </si>
  <si>
    <t xml:space="preserve">           1.08</t>
  </si>
  <si>
    <t xml:space="preserve">         463.74</t>
  </si>
  <si>
    <t xml:space="preserve">         428.74</t>
  </si>
  <si>
    <t xml:space="preserve">          0.713</t>
  </si>
  <si>
    <t xml:space="preserve">          0.723</t>
  </si>
  <si>
    <t xml:space="preserve">          99.23</t>
  </si>
  <si>
    <t xml:space="preserve">        165.168</t>
  </si>
  <si>
    <t xml:space="preserve">          0.704</t>
  </si>
  <si>
    <t xml:space="preserve">         160.54</t>
  </si>
  <si>
    <t xml:space="preserve">         161.58</t>
  </si>
  <si>
    <t xml:space="preserve">        164.232</t>
  </si>
  <si>
    <t xml:space="preserve">         160.72</t>
  </si>
  <si>
    <t xml:space="preserve">         168.08</t>
  </si>
  <si>
    <t xml:space="preserve">          0.636</t>
  </si>
  <si>
    <t xml:space="preserve">           0.92</t>
  </si>
  <si>
    <t xml:space="preserve">         168.11</t>
  </si>
  <si>
    <t xml:space="preserve">         461.90</t>
  </si>
  <si>
    <t xml:space="preserve">         168.21</t>
  </si>
  <si>
    <t xml:space="preserve">          0.589</t>
  </si>
  <si>
    <t xml:space="preserve">          0.579</t>
  </si>
  <si>
    <t xml:space="preserve">         162.50</t>
  </si>
  <si>
    <t xml:space="preserve">         164.55</t>
  </si>
  <si>
    <t xml:space="preserve">          0.595</t>
  </si>
  <si>
    <t xml:space="preserve">         162.33</t>
  </si>
  <si>
    <t xml:space="preserve">         169.65</t>
  </si>
  <si>
    <t xml:space="preserve">          0.682</t>
  </si>
  <si>
    <t xml:space="preserve">          0.685</t>
  </si>
  <si>
    <t xml:space="preserve">           7149</t>
  </si>
  <si>
    <t xml:space="preserve">        167.040</t>
  </si>
  <si>
    <t xml:space="preserve">         460.00</t>
  </si>
  <si>
    <t xml:space="preserve">         445.00</t>
  </si>
  <si>
    <t xml:space="preserve">         425.62</t>
  </si>
  <si>
    <t xml:space="preserve">          -1.02</t>
  </si>
  <si>
    <t xml:space="preserve">           7179</t>
  </si>
  <si>
    <t xml:space="preserve">        167.508</t>
  </si>
  <si>
    <t xml:space="preserve">        167.544</t>
  </si>
  <si>
    <t xml:space="preserve">          0.597</t>
  </si>
  <si>
    <t xml:space="preserve">         172.91</t>
  </si>
  <si>
    <t xml:space="preserve">           0.42</t>
  </si>
  <si>
    <t xml:space="preserve">        169.884</t>
  </si>
  <si>
    <t xml:space="preserve">           1.39</t>
  </si>
  <si>
    <t xml:space="preserve">         458.52</t>
  </si>
  <si>
    <t xml:space="preserve">          0.608</t>
  </si>
  <si>
    <t xml:space="preserve">           7279</t>
  </si>
  <si>
    <t xml:space="preserve">          99.29</t>
  </si>
  <si>
    <t xml:space="preserve">         167.17</t>
  </si>
  <si>
    <t xml:space="preserve">         175.60</t>
  </si>
  <si>
    <t xml:space="preserve">         175.95</t>
  </si>
  <si>
    <t xml:space="preserve">          0.669</t>
  </si>
  <si>
    <t xml:space="preserve">         170.17</t>
  </si>
  <si>
    <t xml:space="preserve">          0.700</t>
  </si>
  <si>
    <t xml:space="preserve">          0.689</t>
  </si>
  <si>
    <t xml:space="preserve">         166.09</t>
  </si>
  <si>
    <t xml:space="preserve">         168.65</t>
  </si>
  <si>
    <t xml:space="preserve">         422.50</t>
  </si>
  <si>
    <t xml:space="preserve">         170.63</t>
  </si>
  <si>
    <t xml:space="preserve">          0.663</t>
  </si>
  <si>
    <t xml:space="preserve">        173.664</t>
  </si>
  <si>
    <t xml:space="preserve">          0.684</t>
  </si>
  <si>
    <t xml:space="preserve">          99.32</t>
  </si>
  <si>
    <t xml:space="preserve">        136.642</t>
  </si>
  <si>
    <t xml:space="preserve">          99.33</t>
  </si>
  <si>
    <t xml:space="preserve">         167.76</t>
  </si>
  <si>
    <t xml:space="preserve">          0.658</t>
  </si>
  <si>
    <t xml:space="preserve">           0.63</t>
  </si>
  <si>
    <t xml:space="preserve">          0.633</t>
  </si>
  <si>
    <t xml:space="preserve">           7390</t>
  </si>
  <si>
    <t xml:space="preserve">        174.132</t>
  </si>
  <si>
    <t xml:space="preserve">          0.606</t>
  </si>
  <si>
    <t xml:space="preserve">         420.62</t>
  </si>
  <si>
    <t xml:space="preserve">          99.38</t>
  </si>
  <si>
    <t># BOSCH-DARAB extract file created 31.03.2021 18:22:03</t>
  </si>
  <si>
    <t># where 331.553 &lt;= xtime &lt;= 339.702</t>
  </si>
  <si>
    <t xml:space="preserve">        331.553</t>
  </si>
  <si>
    <t xml:space="preserve">         -0.414</t>
  </si>
  <si>
    <t xml:space="preserve">         371.00</t>
  </si>
  <si>
    <t xml:space="preserve">        331.563</t>
  </si>
  <si>
    <t xml:space="preserve">         -0.432</t>
  </si>
  <si>
    <t xml:space="preserve">         -0.241</t>
  </si>
  <si>
    <t xml:space="preserve">        331.573</t>
  </si>
  <si>
    <t xml:space="preserve">         -0.211</t>
  </si>
  <si>
    <t xml:space="preserve">        331.583</t>
  </si>
  <si>
    <t xml:space="preserve">          0.141</t>
  </si>
  <si>
    <t xml:space="preserve">        331.593</t>
  </si>
  <si>
    <t xml:space="preserve">        331.603</t>
  </si>
  <si>
    <t xml:space="preserve">        331.613</t>
  </si>
  <si>
    <t xml:space="preserve">         -0.420</t>
  </si>
  <si>
    <t xml:space="preserve">        331.623</t>
  </si>
  <si>
    <t xml:space="preserve">          -1.12</t>
  </si>
  <si>
    <t xml:space="preserve">           0.86</t>
  </si>
  <si>
    <t xml:space="preserve">          -1.33</t>
  </si>
  <si>
    <t xml:space="preserve">        331.633</t>
  </si>
  <si>
    <t xml:space="preserve">        331.643</t>
  </si>
  <si>
    <t xml:space="preserve">         -0.387</t>
  </si>
  <si>
    <t xml:space="preserve">           2.25</t>
  </si>
  <si>
    <t xml:space="preserve">          -2.19</t>
  </si>
  <si>
    <t xml:space="preserve">        331.653</t>
  </si>
  <si>
    <t xml:space="preserve">         -0.427</t>
  </si>
  <si>
    <t xml:space="preserve">           3.44</t>
  </si>
  <si>
    <t xml:space="preserve">          -2.82</t>
  </si>
  <si>
    <t xml:space="preserve">        331.663</t>
  </si>
  <si>
    <t xml:space="preserve">           4.91</t>
  </si>
  <si>
    <t xml:space="preserve">          -3.53</t>
  </si>
  <si>
    <t xml:space="preserve">          -1.90</t>
  </si>
  <si>
    <t xml:space="preserve">        331.673</t>
  </si>
  <si>
    <t xml:space="preserve">         -0.150</t>
  </si>
  <si>
    <t xml:space="preserve">           6.56</t>
  </si>
  <si>
    <t xml:space="preserve">           4.14</t>
  </si>
  <si>
    <t xml:space="preserve">          -4.25</t>
  </si>
  <si>
    <t xml:space="preserve">          -2.46</t>
  </si>
  <si>
    <t xml:space="preserve">        331.683</t>
  </si>
  <si>
    <t xml:space="preserve">           8.20</t>
  </si>
  <si>
    <t xml:space="preserve">           5.21</t>
  </si>
  <si>
    <t xml:space="preserve">          -4.97</t>
  </si>
  <si>
    <t xml:space="preserve">        331.693</t>
  </si>
  <si>
    <t xml:space="preserve">           6.68</t>
  </si>
  <si>
    <t xml:space="preserve">          -5.69</t>
  </si>
  <si>
    <t xml:space="preserve">        331.703</t>
  </si>
  <si>
    <t xml:space="preserve">           8.16</t>
  </si>
  <si>
    <t xml:space="preserve">        331.713</t>
  </si>
  <si>
    <t xml:space="preserve">         60.227</t>
  </si>
  <si>
    <t xml:space="preserve">          -6.66</t>
  </si>
  <si>
    <t xml:space="preserve">          -4.21</t>
  </si>
  <si>
    <t xml:space="preserve">        331.723</t>
  </si>
  <si>
    <t xml:space="preserve">          -4.47</t>
  </si>
  <si>
    <t xml:space="preserve">        331.733</t>
  </si>
  <si>
    <t xml:space="preserve">         -1.275</t>
  </si>
  <si>
    <t xml:space="preserve">          19.33</t>
  </si>
  <si>
    <t xml:space="preserve">          -4.74</t>
  </si>
  <si>
    <t xml:space="preserve">        331.743</t>
  </si>
  <si>
    <t xml:space="preserve">         -1.261</t>
  </si>
  <si>
    <t xml:space="preserve">          0.142</t>
  </si>
  <si>
    <t xml:space="preserve">          -7.99</t>
  </si>
  <si>
    <t xml:space="preserve">        331.753</t>
  </si>
  <si>
    <t xml:space="preserve">         -1.300</t>
  </si>
  <si>
    <t xml:space="preserve">         -0.099</t>
  </si>
  <si>
    <t xml:space="preserve">          -5.27</t>
  </si>
  <si>
    <t xml:space="preserve">        331.763</t>
  </si>
  <si>
    <t xml:space="preserve">         -0.084</t>
  </si>
  <si>
    <t xml:space="preserve">          26.83</t>
  </si>
  <si>
    <t xml:space="preserve">          -5.53</t>
  </si>
  <si>
    <t xml:space="preserve">        331.773</t>
  </si>
  <si>
    <t xml:space="preserve">         -1.325</t>
  </si>
  <si>
    <t xml:space="preserve">          29.63</t>
  </si>
  <si>
    <t xml:space="preserve">          20.29</t>
  </si>
  <si>
    <t xml:space="preserve">        331.783</t>
  </si>
  <si>
    <t xml:space="preserve">         -1.413</t>
  </si>
  <si>
    <t xml:space="preserve">          32.53</t>
  </si>
  <si>
    <t xml:space="preserve">        331.793</t>
  </si>
  <si>
    <t xml:space="preserve">          -6.30</t>
  </si>
  <si>
    <t xml:space="preserve">        331.803</t>
  </si>
  <si>
    <t xml:space="preserve">         -1.596</t>
  </si>
  <si>
    <t xml:space="preserve">         404.38</t>
  </si>
  <si>
    <t xml:space="preserve">        331.813</t>
  </si>
  <si>
    <t xml:space="preserve">           6458</t>
  </si>
  <si>
    <t xml:space="preserve">         -11.82</t>
  </si>
  <si>
    <t xml:space="preserve">          -6.81</t>
  </si>
  <si>
    <t xml:space="preserve">        331.823</t>
  </si>
  <si>
    <t xml:space="preserve">           6411</t>
  </si>
  <si>
    <t xml:space="preserve">        331.833</t>
  </si>
  <si>
    <t xml:space="preserve">         59.139</t>
  </si>
  <si>
    <t xml:space="preserve">           6370</t>
  </si>
  <si>
    <t xml:space="preserve">          -7.31</t>
  </si>
  <si>
    <t xml:space="preserve">        331.843</t>
  </si>
  <si>
    <t xml:space="preserve">         -0.076</t>
  </si>
  <si>
    <t xml:space="preserve">          51.06</t>
  </si>
  <si>
    <t xml:space="preserve">        331.853</t>
  </si>
  <si>
    <t xml:space="preserve">         59.070</t>
  </si>
  <si>
    <t xml:space="preserve">           6367</t>
  </si>
  <si>
    <t xml:space="preserve">          53.72</t>
  </si>
  <si>
    <t xml:space="preserve">          -7.67</t>
  </si>
  <si>
    <t xml:space="preserve">        331.863</t>
  </si>
  <si>
    <t xml:space="preserve">          56.22</t>
  </si>
  <si>
    <t xml:space="preserve">          -7.71</t>
  </si>
  <si>
    <t xml:space="preserve">        331.873</t>
  </si>
  <si>
    <t xml:space="preserve">           6345</t>
  </si>
  <si>
    <t xml:space="preserve">          -7.75</t>
  </si>
  <si>
    <t xml:space="preserve">        136.654</t>
  </si>
  <si>
    <t xml:space="preserve">        331.883</t>
  </si>
  <si>
    <t xml:space="preserve">          60.52</t>
  </si>
  <si>
    <t xml:space="preserve">          -7.79</t>
  </si>
  <si>
    <t xml:space="preserve">        331.893</t>
  </si>
  <si>
    <t xml:space="preserve">          62.21</t>
  </si>
  <si>
    <t xml:space="preserve">        331.903</t>
  </si>
  <si>
    <t xml:space="preserve">         -0.105</t>
  </si>
  <si>
    <t xml:space="preserve">         59.038</t>
  </si>
  <si>
    <t xml:space="preserve">          63.62</t>
  </si>
  <si>
    <t xml:space="preserve">        331.913</t>
  </si>
  <si>
    <t xml:space="preserve">         59.039</t>
  </si>
  <si>
    <t xml:space="preserve">          64.61</t>
  </si>
  <si>
    <t xml:space="preserve">        331.923</t>
  </si>
  <si>
    <t xml:space="preserve">         -0.001</t>
  </si>
  <si>
    <t xml:space="preserve">         59.052</t>
  </si>
  <si>
    <t xml:space="preserve">           6286</t>
  </si>
  <si>
    <t xml:space="preserve">          -7.40</t>
  </si>
  <si>
    <t xml:space="preserve">        331.933</t>
  </si>
  <si>
    <t xml:space="preserve">          65.42</t>
  </si>
  <si>
    <t xml:space="preserve">          -7.23</t>
  </si>
  <si>
    <t xml:space="preserve">        331.943</t>
  </si>
  <si>
    <t xml:space="preserve">          -7.07</t>
  </si>
  <si>
    <t xml:space="preserve">        331.953</t>
  </si>
  <si>
    <t xml:space="preserve">          65.58</t>
  </si>
  <si>
    <t xml:space="preserve">        331.963</t>
  </si>
  <si>
    <t xml:space="preserve">          45.75</t>
  </si>
  <si>
    <t xml:space="preserve">        331.973</t>
  </si>
  <si>
    <t xml:space="preserve">         -0.106</t>
  </si>
  <si>
    <t xml:space="preserve">         58.909</t>
  </si>
  <si>
    <t xml:space="preserve">          -6.92</t>
  </si>
  <si>
    <t xml:space="preserve">        331.983</t>
  </si>
  <si>
    <t xml:space="preserve">          0.005</t>
  </si>
  <si>
    <t xml:space="preserve">        331.993</t>
  </si>
  <si>
    <t xml:space="preserve">         -0.073</t>
  </si>
  <si>
    <t xml:space="preserve">           5963</t>
  </si>
  <si>
    <t xml:space="preserve">          45.56</t>
  </si>
  <si>
    <t xml:space="preserve">          -6.84</t>
  </si>
  <si>
    <t xml:space="preserve">        332.003</t>
  </si>
  <si>
    <t xml:space="preserve">        136.666</t>
  </si>
  <si>
    <t xml:space="preserve">         487.50</t>
  </si>
  <si>
    <t xml:space="preserve">        332.013</t>
  </si>
  <si>
    <t xml:space="preserve">          65.49</t>
  </si>
  <si>
    <t xml:space="preserve">          -6.85</t>
  </si>
  <si>
    <t xml:space="preserve">        332.023</t>
  </si>
  <si>
    <t xml:space="preserve">         -0.123</t>
  </si>
  <si>
    <t xml:space="preserve">           5732</t>
  </si>
  <si>
    <t xml:space="preserve">          -6.86</t>
  </si>
  <si>
    <t xml:space="preserve">        332.033</t>
  </si>
  <si>
    <t xml:space="preserve">         -0.151</t>
  </si>
  <si>
    <t xml:space="preserve">          65.66</t>
  </si>
  <si>
    <t xml:space="preserve">          -6.87</t>
  </si>
  <si>
    <t xml:space="preserve">        332.043</t>
  </si>
  <si>
    <t xml:space="preserve">          65.80</t>
  </si>
  <si>
    <t xml:space="preserve">        332.053</t>
  </si>
  <si>
    <t xml:space="preserve">         -1.774</t>
  </si>
  <si>
    <t xml:space="preserve">          0.101</t>
  </si>
  <si>
    <t xml:space="preserve">          -0.32</t>
  </si>
  <si>
    <t xml:space="preserve">           5524</t>
  </si>
  <si>
    <t xml:space="preserve">          66.03</t>
  </si>
  <si>
    <t xml:space="preserve">        332.063</t>
  </si>
  <si>
    <t xml:space="preserve">           5447</t>
  </si>
  <si>
    <t xml:space="preserve">          66.32</t>
  </si>
  <si>
    <t xml:space="preserve">        332.073</t>
  </si>
  <si>
    <t xml:space="preserve">          0.049</t>
  </si>
  <si>
    <t xml:space="preserve">         58.865</t>
  </si>
  <si>
    <t xml:space="preserve">          66.63</t>
  </si>
  <si>
    <t xml:space="preserve">        332.083</t>
  </si>
  <si>
    <t xml:space="preserve">          66.96</t>
  </si>
  <si>
    <t xml:space="preserve">         489.64</t>
  </si>
  <si>
    <t xml:space="preserve">        332.093</t>
  </si>
  <si>
    <t xml:space="preserve">         503.52</t>
  </si>
  <si>
    <t xml:space="preserve">        332.103</t>
  </si>
  <si>
    <t xml:space="preserve">          0.158</t>
  </si>
  <si>
    <t xml:space="preserve">         58.900</t>
  </si>
  <si>
    <t xml:space="preserve">          47.28</t>
  </si>
  <si>
    <t xml:space="preserve">         512.92</t>
  </si>
  <si>
    <t xml:space="preserve">         506.66</t>
  </si>
  <si>
    <t xml:space="preserve">        332.113</t>
  </si>
  <si>
    <t xml:space="preserve">        332.123</t>
  </si>
  <si>
    <t xml:space="preserve">           5930</t>
  </si>
  <si>
    <t xml:space="preserve">          68.73</t>
  </si>
  <si>
    <t xml:space="preserve">          -7.33</t>
  </si>
  <si>
    <t xml:space="preserve">        136.678</t>
  </si>
  <si>
    <t xml:space="preserve">        332.133</t>
  </si>
  <si>
    <t xml:space="preserve">         -0.041</t>
  </si>
  <si>
    <t xml:space="preserve">        332.143</t>
  </si>
  <si>
    <t xml:space="preserve">          -7.42</t>
  </si>
  <si>
    <t xml:space="preserve">        332.153</t>
  </si>
  <si>
    <t xml:space="preserve">         -0.012</t>
  </si>
  <si>
    <t xml:space="preserve">        332.163</t>
  </si>
  <si>
    <t xml:space="preserve">          70.24</t>
  </si>
  <si>
    <t xml:space="preserve">          -7.30</t>
  </si>
  <si>
    <t xml:space="preserve">        332.173</t>
  </si>
  <si>
    <t xml:space="preserve">          0.082</t>
  </si>
  <si>
    <t xml:space="preserve">          -7.22</t>
  </si>
  <si>
    <t xml:space="preserve">          0.060</t>
  </si>
  <si>
    <t xml:space="preserve">           5487</t>
  </si>
  <si>
    <t xml:space="preserve">         513.87</t>
  </si>
  <si>
    <t xml:space="preserve">         -0.034</t>
  </si>
  <si>
    <t xml:space="preserve">          70.05</t>
  </si>
  <si>
    <t xml:space="preserve">         535.42</t>
  </si>
  <si>
    <t xml:space="preserve">         524.58</t>
  </si>
  <si>
    <t xml:space="preserve">         540.42</t>
  </si>
  <si>
    <t xml:space="preserve">         470.62</t>
  </si>
  <si>
    <t xml:space="preserve">          0.035</t>
  </si>
  <si>
    <t xml:space="preserve">         59.081</t>
  </si>
  <si>
    <t xml:space="preserve">          0.132</t>
  </si>
  <si>
    <t xml:space="preserve">         59.119</t>
  </si>
  <si>
    <t xml:space="preserve">          -6.70</t>
  </si>
  <si>
    <t xml:space="preserve">          67.69</t>
  </si>
  <si>
    <t xml:space="preserve">          -6.62</t>
  </si>
  <si>
    <t xml:space="preserve">         -0.020</t>
  </si>
  <si>
    <t xml:space="preserve">           5224</t>
  </si>
  <si>
    <t xml:space="preserve">           5169</t>
  </si>
  <si>
    <t xml:space="preserve">          66.06</t>
  </si>
  <si>
    <t xml:space="preserve">          -6.69</t>
  </si>
  <si>
    <t xml:space="preserve">         548.74</t>
  </si>
  <si>
    <t xml:space="preserve">         537.50</t>
  </si>
  <si>
    <t xml:space="preserve">         486.88</t>
  </si>
  <si>
    <t xml:space="preserve">          0.108</t>
  </si>
  <si>
    <t xml:space="preserve">          45.79</t>
  </si>
  <si>
    <t xml:space="preserve">          65.73</t>
  </si>
  <si>
    <t xml:space="preserve">        110.916</t>
  </si>
  <si>
    <t xml:space="preserve">           5353</t>
  </si>
  <si>
    <t xml:space="preserve">          65.77</t>
  </si>
  <si>
    <t xml:space="preserve">         58.928</t>
  </si>
  <si>
    <t xml:space="preserve">          -6.73</t>
  </si>
  <si>
    <t xml:space="preserve">           5409</t>
  </si>
  <si>
    <t xml:space="preserve">         58.926</t>
  </si>
  <si>
    <t xml:space="preserve">          -6.80</t>
  </si>
  <si>
    <t xml:space="preserve">         221.50</t>
  </si>
  <si>
    <t xml:space="preserve">          0.118</t>
  </si>
  <si>
    <t xml:space="preserve">         550.35</t>
  </si>
  <si>
    <t xml:space="preserve">         220.40</t>
  </si>
  <si>
    <t xml:space="preserve">          66.27</t>
  </si>
  <si>
    <t xml:space="preserve">        224.460</t>
  </si>
  <si>
    <t xml:space="preserve">          46.34</t>
  </si>
  <si>
    <t xml:space="preserve">         -11.61</t>
  </si>
  <si>
    <t xml:space="preserve">         550.00</t>
  </si>
  <si>
    <t xml:space="preserve">          0.096</t>
  </si>
  <si>
    <t xml:space="preserve">          66.48</t>
  </si>
  <si>
    <t xml:space="preserve">          -6.82</t>
  </si>
  <si>
    <t xml:space="preserve">         220.68</t>
  </si>
  <si>
    <t xml:space="preserve">          66.45</t>
  </si>
  <si>
    <t xml:space="preserve">          -6.78</t>
  </si>
  <si>
    <t xml:space="preserve">         219.75</t>
  </si>
  <si>
    <t xml:space="preserve">         215.68</t>
  </si>
  <si>
    <t xml:space="preserve">          66.38</t>
  </si>
  <si>
    <t xml:space="preserve">         214.73</t>
  </si>
  <si>
    <t xml:space="preserve">         -1.993</t>
  </si>
  <si>
    <t xml:space="preserve">          -6.71</t>
  </si>
  <si>
    <t xml:space="preserve">           6196</t>
  </si>
  <si>
    <t xml:space="preserve">          66.09</t>
  </si>
  <si>
    <t xml:space="preserve">        136.631</t>
  </si>
  <si>
    <t xml:space="preserve">           6033</t>
  </si>
  <si>
    <t xml:space="preserve">          65.83</t>
  </si>
  <si>
    <t xml:space="preserve">          -6.61</t>
  </si>
  <si>
    <t xml:space="preserve">         -0.089</t>
  </si>
  <si>
    <t xml:space="preserve">         -0.077</t>
  </si>
  <si>
    <t xml:space="preserve">           4753</t>
  </si>
  <si>
    <t xml:space="preserve">          65.32</t>
  </si>
  <si>
    <t xml:space="preserve">         491.92</t>
  </si>
  <si>
    <t xml:space="preserve">         -1.722</t>
  </si>
  <si>
    <t xml:space="preserve">         495.67</t>
  </si>
  <si>
    <t xml:space="preserve">           4469</t>
  </si>
  <si>
    <t xml:space="preserve">         560.84</t>
  </si>
  <si>
    <t xml:space="preserve">         588.74</t>
  </si>
  <si>
    <t xml:space="preserve">         -0.909</t>
  </si>
  <si>
    <t xml:space="preserve">         -0.061</t>
  </si>
  <si>
    <t xml:space="preserve">           4458</t>
  </si>
  <si>
    <t xml:space="preserve">          64.44</t>
  </si>
  <si>
    <t xml:space="preserve">          0.885</t>
  </si>
  <si>
    <t xml:space="preserve">          0.059</t>
  </si>
  <si>
    <t xml:space="preserve">          -6.41</t>
  </si>
  <si>
    <t xml:space="preserve">          0.862</t>
  </si>
  <si>
    <t xml:space="preserve">        110.880</t>
  </si>
  <si>
    <t xml:space="preserve">           4425</t>
  </si>
  <si>
    <t xml:space="preserve">          63.99</t>
  </si>
  <si>
    <t xml:space="preserve">          44.50</t>
  </si>
  <si>
    <t xml:space="preserve">          0.843</t>
  </si>
  <si>
    <t xml:space="preserve">          0.838</t>
  </si>
  <si>
    <t xml:space="preserve">        213.696</t>
  </si>
  <si>
    <t xml:space="preserve">         180.10</t>
  </si>
  <si>
    <t xml:space="preserve">          44.36</t>
  </si>
  <si>
    <t xml:space="preserve">          0.856</t>
  </si>
  <si>
    <t xml:space="preserve">          0.846</t>
  </si>
  <si>
    <t xml:space="preserve">          0.044</t>
  </si>
  <si>
    <t xml:space="preserve">           4958</t>
  </si>
  <si>
    <t xml:space="preserve">          63.64</t>
  </si>
  <si>
    <t xml:space="preserve">          0.845</t>
  </si>
  <si>
    <t xml:space="preserve">          0.835</t>
  </si>
  <si>
    <t xml:space="preserve">          0.115</t>
  </si>
  <si>
    <t xml:space="preserve">         174.68</t>
  </si>
  <si>
    <t xml:space="preserve">          0.025</t>
  </si>
  <si>
    <t xml:space="preserve">          63.67</t>
  </si>
  <si>
    <t xml:space="preserve">          44.35</t>
  </si>
  <si>
    <t xml:space="preserve">          0.860</t>
  </si>
  <si>
    <t xml:space="preserve">          0.858</t>
  </si>
  <si>
    <t xml:space="preserve">         498.57</t>
  </si>
  <si>
    <t xml:space="preserve">         58.966</t>
  </si>
  <si>
    <t xml:space="preserve">           5837</t>
  </si>
  <si>
    <t xml:space="preserve">          63.71</t>
  </si>
  <si>
    <t xml:space="preserve">        206.208</t>
  </si>
  <si>
    <t xml:space="preserve">         203.35</t>
  </si>
  <si>
    <t xml:space="preserve">           5874</t>
  </si>
  <si>
    <t xml:space="preserve">          63.75</t>
  </si>
  <si>
    <t xml:space="preserve">         587.50</t>
  </si>
  <si>
    <t xml:space="preserve">         496.88</t>
  </si>
  <si>
    <t xml:space="preserve">         -0.167</t>
  </si>
  <si>
    <t xml:space="preserve">         59.127</t>
  </si>
  <si>
    <t xml:space="preserve">         -10.95</t>
  </si>
  <si>
    <t xml:space="preserve">         -0.278</t>
  </si>
  <si>
    <t xml:space="preserve">         59.184</t>
  </si>
  <si>
    <t xml:space="preserve">          63.46</t>
  </si>
  <si>
    <t xml:space="preserve">         197.74</t>
  </si>
  <si>
    <t xml:space="preserve">         -0.195</t>
  </si>
  <si>
    <t xml:space="preserve">         59.227</t>
  </si>
  <si>
    <t xml:space="preserve">         -10.69</t>
  </si>
  <si>
    <t xml:space="preserve">          -6.38</t>
  </si>
  <si>
    <t xml:space="preserve">         202.66</t>
  </si>
  <si>
    <t xml:space="preserve">          0.074</t>
  </si>
  <si>
    <t xml:space="preserve">          62.94</t>
  </si>
  <si>
    <t xml:space="preserve">         200.01</t>
  </si>
  <si>
    <t xml:space="preserve">          62.59</t>
  </si>
  <si>
    <t xml:space="preserve">          43.13</t>
  </si>
  <si>
    <t xml:space="preserve">        201.024</t>
  </si>
  <si>
    <t xml:space="preserve">          62.14</t>
  </si>
  <si>
    <t xml:space="preserve">         -10.34</t>
  </si>
  <si>
    <t xml:space="preserve">         -0.191</t>
  </si>
  <si>
    <t xml:space="preserve">         -1.454</t>
  </si>
  <si>
    <t xml:space="preserve">         59.230</t>
  </si>
  <si>
    <t xml:space="preserve">          61.25</t>
  </si>
  <si>
    <t xml:space="preserve">         497.80</t>
  </si>
  <si>
    <t xml:space="preserve">         -1.528</t>
  </si>
  <si>
    <t xml:space="preserve">         59.245</t>
  </si>
  <si>
    <t xml:space="preserve">           4872</t>
  </si>
  <si>
    <t xml:space="preserve">          60.80</t>
  </si>
  <si>
    <t xml:space="preserve">         -1.595</t>
  </si>
  <si>
    <t xml:space="preserve">         -0.148</t>
  </si>
  <si>
    <t xml:space="preserve">          60.35</t>
  </si>
  <si>
    <t xml:space="preserve">          0.941</t>
  </si>
  <si>
    <t xml:space="preserve">         507.08</t>
  </si>
  <si>
    <t xml:space="preserve">         184.24</t>
  </si>
  <si>
    <t xml:space="preserve">          -1.13</t>
  </si>
  <si>
    <t xml:space="preserve">          40.85</t>
  </si>
  <si>
    <t xml:space="preserve">         187.52</t>
  </si>
  <si>
    <t xml:space="preserve">         59.365</t>
  </si>
  <si>
    <t xml:space="preserve">          59.28</t>
  </si>
  <si>
    <t xml:space="preserve">          40.57</t>
  </si>
  <si>
    <t xml:space="preserve">         59.373</t>
  </si>
  <si>
    <t xml:space="preserve">          40.28</t>
  </si>
  <si>
    <t xml:space="preserve">         185.30</t>
  </si>
  <si>
    <t xml:space="preserve">         59.400</t>
  </si>
  <si>
    <t xml:space="preserve">           5533</t>
  </si>
  <si>
    <t xml:space="preserve">        193.968</t>
  </si>
  <si>
    <t xml:space="preserve">         -0.055</t>
  </si>
  <si>
    <t xml:space="preserve">         59.451</t>
  </si>
  <si>
    <t xml:space="preserve">          58.36</t>
  </si>
  <si>
    <t xml:space="preserve">          58.17</t>
  </si>
  <si>
    <t xml:space="preserve">          -5.86</t>
  </si>
  <si>
    <t xml:space="preserve">         185.65</t>
  </si>
  <si>
    <t xml:space="preserve">         -0.213</t>
  </si>
  <si>
    <t xml:space="preserve">           5249</t>
  </si>
  <si>
    <t xml:space="preserve">          39.50</t>
  </si>
  <si>
    <t xml:space="preserve">          -9.89</t>
  </si>
  <si>
    <t xml:space="preserve">          -1.48</t>
  </si>
  <si>
    <t xml:space="preserve">          57.77</t>
  </si>
  <si>
    <t xml:space="preserve">          39.39</t>
  </si>
  <si>
    <t xml:space="preserve">         -1.638</t>
  </si>
  <si>
    <t xml:space="preserve">         59.471</t>
  </si>
  <si>
    <t xml:space="preserve">           5030</t>
  </si>
  <si>
    <t xml:space="preserve">          57.64</t>
  </si>
  <si>
    <t xml:space="preserve">        136.555</t>
  </si>
  <si>
    <t xml:space="preserve">         580.84</t>
  </si>
  <si>
    <t xml:space="preserve">         -1.512</t>
  </si>
  <si>
    <t xml:space="preserve">           4975</t>
  </si>
  <si>
    <t xml:space="preserve">          -5.88</t>
  </si>
  <si>
    <t xml:space="preserve">         185.37</t>
  </si>
  <si>
    <t xml:space="preserve">          -5.90</t>
  </si>
  <si>
    <t xml:space="preserve">         186.04</t>
  </si>
  <si>
    <t xml:space="preserve">           4955</t>
  </si>
  <si>
    <t xml:space="preserve">          57.33</t>
  </si>
  <si>
    <t xml:space="preserve">        136.547</t>
  </si>
  <si>
    <t xml:space="preserve">         59.445</t>
  </si>
  <si>
    <t xml:space="preserve">           5335</t>
  </si>
  <si>
    <t xml:space="preserve">           5506</t>
  </si>
  <si>
    <t xml:space="preserve">        187.344</t>
  </si>
  <si>
    <t xml:space="preserve">          57.22</t>
  </si>
  <si>
    <t xml:space="preserve">          -9.87</t>
  </si>
  <si>
    <t xml:space="preserve">        136.538</t>
  </si>
  <si>
    <t xml:space="preserve">          57.07</t>
  </si>
  <si>
    <t xml:space="preserve">        188.316</t>
  </si>
  <si>
    <t xml:space="preserve">         183.74</t>
  </si>
  <si>
    <t xml:space="preserve">           5301</t>
  </si>
  <si>
    <t xml:space="preserve">          38.79</t>
  </si>
  <si>
    <t xml:space="preserve">         182.89</t>
  </si>
  <si>
    <t xml:space="preserve">         -1.731</t>
  </si>
  <si>
    <t xml:space="preserve">         -0.124</t>
  </si>
  <si>
    <t xml:space="preserve">           5595</t>
  </si>
  <si>
    <t xml:space="preserve">           6038</t>
  </si>
  <si>
    <t xml:space="preserve">          56.58</t>
  </si>
  <si>
    <t xml:space="preserve">          38.57</t>
  </si>
  <si>
    <t xml:space="preserve">         182.70</t>
  </si>
  <si>
    <t xml:space="preserve">         -1.728</t>
  </si>
  <si>
    <t xml:space="preserve">           6043</t>
  </si>
  <si>
    <t xml:space="preserve">          56.27</t>
  </si>
  <si>
    <t xml:space="preserve">          -5.72</t>
  </si>
  <si>
    <t xml:space="preserve">         176.97</t>
  </si>
  <si>
    <t xml:space="preserve">         -1.613</t>
  </si>
  <si>
    <t xml:space="preserve">         -0.016</t>
  </si>
  <si>
    <t xml:space="preserve">         59.428</t>
  </si>
  <si>
    <t xml:space="preserve">          -5.49</t>
  </si>
  <si>
    <t xml:space="preserve">           5105</t>
  </si>
  <si>
    <t xml:space="preserve">         -1.605</t>
  </si>
  <si>
    <t xml:space="preserve">         -0.010</t>
  </si>
  <si>
    <t xml:space="preserve">         59.409</t>
  </si>
  <si>
    <t xml:space="preserve">         181.29</t>
  </si>
  <si>
    <t xml:space="preserve">          53.02</t>
  </si>
  <si>
    <t xml:space="preserve">         180.82</t>
  </si>
  <si>
    <t xml:space="preserve">         179.51</t>
  </si>
  <si>
    <t xml:space="preserve">          51.99</t>
  </si>
  <si>
    <t xml:space="preserve">         59.488</t>
  </si>
  <si>
    <t xml:space="preserve">         167.74</t>
  </si>
  <si>
    <t xml:space="preserve">           5903</t>
  </si>
  <si>
    <t xml:space="preserve">        179.316</t>
  </si>
  <si>
    <t xml:space="preserve">         -1.881</t>
  </si>
  <si>
    <t xml:space="preserve">           5827</t>
  </si>
  <si>
    <t xml:space="preserve">        178.380</t>
  </si>
  <si>
    <t xml:space="preserve">          -1.62</t>
  </si>
  <si>
    <t xml:space="preserve">          51.12</t>
  </si>
  <si>
    <t xml:space="preserve">          -5.50</t>
  </si>
  <si>
    <t xml:space="preserve">        136.480</t>
  </si>
  <si>
    <t xml:space="preserve">         170.49</t>
  </si>
  <si>
    <t xml:space="preserve">         -1.507</t>
  </si>
  <si>
    <t xml:space="preserve">         59.518</t>
  </si>
  <si>
    <t xml:space="preserve">         170.62</t>
  </si>
  <si>
    <t xml:space="preserve">          34.98</t>
  </si>
  <si>
    <t xml:space="preserve">         -1.434</t>
  </si>
  <si>
    <t xml:space="preserve">         59.334</t>
  </si>
  <si>
    <t xml:space="preserve">           5511</t>
  </si>
  <si>
    <t xml:space="preserve">          51.28</t>
  </si>
  <si>
    <t xml:space="preserve">        136.472</t>
  </si>
  <si>
    <t xml:space="preserve">         169.86</t>
  </si>
  <si>
    <t xml:space="preserve">         -1.444</t>
  </si>
  <si>
    <t xml:space="preserve">           5646</t>
  </si>
  <si>
    <t xml:space="preserve">          51.60</t>
  </si>
  <si>
    <t xml:space="preserve">        169.416</t>
  </si>
  <si>
    <t xml:space="preserve">         -0.120</t>
  </si>
  <si>
    <t xml:space="preserve">        136.463</t>
  </si>
  <si>
    <t xml:space="preserve">         59.258</t>
  </si>
  <si>
    <t xml:space="preserve">          51.89</t>
  </si>
  <si>
    <t xml:space="preserve">         59.267</t>
  </si>
  <si>
    <t xml:space="preserve">           5626</t>
  </si>
  <si>
    <t xml:space="preserve">          -5.70</t>
  </si>
  <si>
    <t xml:space="preserve">         -1.758</t>
  </si>
  <si>
    <t xml:space="preserve">         -0.224</t>
  </si>
  <si>
    <t xml:space="preserve">          51.87</t>
  </si>
  <si>
    <t xml:space="preserve">         -0.232</t>
  </si>
  <si>
    <t xml:space="preserve">         59.290</t>
  </si>
  <si>
    <t xml:space="preserve">         169.39</t>
  </si>
  <si>
    <t xml:space="preserve">         -1.655</t>
  </si>
  <si>
    <t xml:space="preserve">          -5.24</t>
  </si>
  <si>
    <t xml:space="preserve">         516.69</t>
  </si>
  <si>
    <t xml:space="preserve">         -0.184</t>
  </si>
  <si>
    <t xml:space="preserve">          -5.12</t>
  </si>
  <si>
    <t xml:space="preserve">        136.447</t>
  </si>
  <si>
    <t xml:space="preserve">         519.19</t>
  </si>
  <si>
    <t xml:space="preserve">        167.076</t>
  </si>
  <si>
    <t xml:space="preserve">         165.58</t>
  </si>
  <si>
    <t xml:space="preserve">          -5.06</t>
  </si>
  <si>
    <t xml:space="preserve">         167.29</t>
  </si>
  <si>
    <t xml:space="preserve">           5993</t>
  </si>
  <si>
    <t xml:space="preserve">          33.52</t>
  </si>
  <si>
    <t xml:space="preserve">          -5.02</t>
  </si>
  <si>
    <t xml:space="preserve">        168.480</t>
  </si>
  <si>
    <t xml:space="preserve">         -1.337</t>
  </si>
  <si>
    <t xml:space="preserve">          -4.98</t>
  </si>
  <si>
    <t xml:space="preserve">         161.56</t>
  </si>
  <si>
    <t xml:space="preserve">         -1.124</t>
  </si>
  <si>
    <t xml:space="preserve">         -0.572</t>
  </si>
  <si>
    <t xml:space="preserve">        164.700</t>
  </si>
  <si>
    <t xml:space="preserve">         -1.146</t>
  </si>
  <si>
    <t xml:space="preserve">         -0.481</t>
  </si>
  <si>
    <t xml:space="preserve">          -7.87</t>
  </si>
  <si>
    <t xml:space="preserve">        136.438</t>
  </si>
  <si>
    <t xml:space="preserve">         -0.397</t>
  </si>
  <si>
    <t xml:space="preserve">           6077</t>
  </si>
  <si>
    <t xml:space="preserve">          47.10</t>
  </si>
  <si>
    <t xml:space="preserve">          -4.89</t>
  </si>
  <si>
    <t xml:space="preserve">        164.196</t>
  </si>
  <si>
    <t xml:space="preserve">          -7.77</t>
  </si>
  <si>
    <t xml:space="preserve">          -4.87</t>
  </si>
  <si>
    <t xml:space="preserve">         163.59</t>
  </si>
  <si>
    <t xml:space="preserve">        136.434</t>
  </si>
  <si>
    <t xml:space="preserve">         160.42</t>
  </si>
  <si>
    <t xml:space="preserve">         -1.608</t>
  </si>
  <si>
    <t xml:space="preserve">         -0.321</t>
  </si>
  <si>
    <t xml:space="preserve">          -7.66</t>
  </si>
  <si>
    <t xml:space="preserve">        136.430</t>
  </si>
  <si>
    <t xml:space="preserve">         155.98</t>
  </si>
  <si>
    <t xml:space="preserve">         -0.410</t>
  </si>
  <si>
    <t xml:space="preserve">          -4.83</t>
  </si>
  <si>
    <t xml:space="preserve">           6643</t>
  </si>
  <si>
    <t xml:space="preserve">          -7.58</t>
  </si>
  <si>
    <t xml:space="preserve">          -4.82</t>
  </si>
  <si>
    <t xml:space="preserve">         -0.480</t>
  </si>
  <si>
    <t xml:space="preserve">          30.15</t>
  </si>
  <si>
    <t xml:space="preserve">         -1.567</t>
  </si>
  <si>
    <t xml:space="preserve">           6480</t>
  </si>
  <si>
    <t xml:space="preserve">          -4.81</t>
  </si>
  <si>
    <t xml:space="preserve">        136.422</t>
  </si>
  <si>
    <t xml:space="preserve">         156.50</t>
  </si>
  <si>
    <t xml:space="preserve">         -0.582</t>
  </si>
  <si>
    <t xml:space="preserve">          -7.54</t>
  </si>
  <si>
    <t xml:space="preserve">         157.47</t>
  </si>
  <si>
    <t xml:space="preserve">         156.44</t>
  </si>
  <si>
    <t xml:space="preserve">          -7.52</t>
  </si>
  <si>
    <t xml:space="preserve">         158.66</t>
  </si>
  <si>
    <t xml:space="preserve">         157.28</t>
  </si>
  <si>
    <t xml:space="preserve">         -0.690</t>
  </si>
  <si>
    <t xml:space="preserve">           6264</t>
  </si>
  <si>
    <t xml:space="preserve">          29.59</t>
  </si>
  <si>
    <t xml:space="preserve">        136.417</t>
  </si>
  <si>
    <t xml:space="preserve">        160.884</t>
  </si>
  <si>
    <t xml:space="preserve">         156.01</t>
  </si>
  <si>
    <t xml:space="preserve">         -1.222</t>
  </si>
  <si>
    <t xml:space="preserve">          -7.53</t>
  </si>
  <si>
    <t xml:space="preserve">         -1.246</t>
  </si>
  <si>
    <t xml:space="preserve">         -0.510</t>
  </si>
  <si>
    <t xml:space="preserve">          29.41</t>
  </si>
  <si>
    <t xml:space="preserve">        157.644</t>
  </si>
  <si>
    <t xml:space="preserve">         -0.448</t>
  </si>
  <si>
    <t xml:space="preserve">           6234</t>
  </si>
  <si>
    <t xml:space="preserve">         -0.444</t>
  </si>
  <si>
    <t xml:space="preserve">          42.82</t>
  </si>
  <si>
    <t xml:space="preserve">         154.57</t>
  </si>
  <si>
    <t xml:space="preserve">         -0.467</t>
  </si>
  <si>
    <t xml:space="preserve">          29.00</t>
  </si>
  <si>
    <t xml:space="preserve">         152.26</t>
  </si>
  <si>
    <t xml:space="preserve">          42.42</t>
  </si>
  <si>
    <t xml:space="preserve">          28.78</t>
  </si>
  <si>
    <t xml:space="preserve">          -7.43</t>
  </si>
  <si>
    <t xml:space="preserve">          -4.76</t>
  </si>
  <si>
    <t xml:space="preserve">        136.405</t>
  </si>
  <si>
    <t xml:space="preserve">         153.89</t>
  </si>
  <si>
    <t xml:space="preserve">          28.54</t>
  </si>
  <si>
    <t xml:space="preserve">          -7.37</t>
  </si>
  <si>
    <t xml:space="preserve">         156.49</t>
  </si>
  <si>
    <t xml:space="preserve">         -0.674</t>
  </si>
  <si>
    <t xml:space="preserve">          41.97</t>
  </si>
  <si>
    <t xml:space="preserve">          -4.70</t>
  </si>
  <si>
    <t xml:space="preserve">         155.94</t>
  </si>
  <si>
    <t xml:space="preserve">         152.62</t>
  </si>
  <si>
    <t xml:space="preserve">         -0.718</t>
  </si>
  <si>
    <t xml:space="preserve">          28.27</t>
  </si>
  <si>
    <t xml:space="preserve">          -7.24</t>
  </si>
  <si>
    <t xml:space="preserve">         154.33</t>
  </si>
  <si>
    <t xml:space="preserve">          41.53</t>
  </si>
  <si>
    <t xml:space="preserve">         -1.442</t>
  </si>
  <si>
    <t xml:space="preserve">          28.25</t>
  </si>
  <si>
    <t xml:space="preserve">          -4.69</t>
  </si>
  <si>
    <t xml:space="preserve">        136.396</t>
  </si>
  <si>
    <t xml:space="preserve">         151.44</t>
  </si>
  <si>
    <t xml:space="preserve">         -0.774</t>
  </si>
  <si>
    <t xml:space="preserve">         59.387</t>
  </si>
  <si>
    <t xml:space="preserve">          -4.71</t>
  </si>
  <si>
    <t xml:space="preserve">         152.78</t>
  </si>
  <si>
    <t xml:space="preserve">         -1.380</t>
  </si>
  <si>
    <t xml:space="preserve">          28.13</t>
  </si>
  <si>
    <t xml:space="preserve">          -7.26</t>
  </si>
  <si>
    <t xml:space="preserve">         59.331</t>
  </si>
  <si>
    <t xml:space="preserve">          40.91</t>
  </si>
  <si>
    <t xml:space="preserve">        151.596</t>
  </si>
  <si>
    <t xml:space="preserve">         150.00</t>
  </si>
  <si>
    <t xml:space="preserve">         -1.293</t>
  </si>
  <si>
    <t xml:space="preserve">         -0.917</t>
  </si>
  <si>
    <t xml:space="preserve">         59.246</t>
  </si>
  <si>
    <t xml:space="preserve">         152.91</t>
  </si>
  <si>
    <t xml:space="preserve">         523.34</t>
  </si>
  <si>
    <t xml:space="preserve">         152.04</t>
  </si>
  <si>
    <t xml:space="preserve">           5988</t>
  </si>
  <si>
    <t xml:space="preserve">          27.96</t>
  </si>
  <si>
    <t xml:space="preserve">           5962</t>
  </si>
  <si>
    <t xml:space="preserve">          40.51</t>
  </si>
  <si>
    <t xml:space="preserve">          27.83</t>
  </si>
  <si>
    <t xml:space="preserve">         149.76</t>
  </si>
  <si>
    <t xml:space="preserve">         59.314</t>
  </si>
  <si>
    <t xml:space="preserve">          40.31</t>
  </si>
  <si>
    <t xml:space="preserve">          27.64</t>
  </si>
  <si>
    <t xml:space="preserve">          27.36</t>
  </si>
  <si>
    <t xml:space="preserve">          -4.64</t>
  </si>
  <si>
    <t xml:space="preserve">        136.380</t>
  </si>
  <si>
    <t xml:space="preserve">          27.01</t>
  </si>
  <si>
    <t xml:space="preserve">          -6.77</t>
  </si>
  <si>
    <t xml:space="preserve">          -4.52</t>
  </si>
  <si>
    <t xml:space="preserve">         145.55</t>
  </si>
  <si>
    <t xml:space="preserve">         -1.403</t>
  </si>
  <si>
    <t xml:space="preserve">          -4.35</t>
  </si>
  <si>
    <t xml:space="preserve">          38.09</t>
  </si>
  <si>
    <t xml:space="preserve">          -6.26</t>
  </si>
  <si>
    <t xml:space="preserve">          37.35</t>
  </si>
  <si>
    <t xml:space="preserve">          -4.01</t>
  </si>
  <si>
    <t xml:space="preserve">         -1.249</t>
  </si>
  <si>
    <t xml:space="preserve">         -0.816</t>
  </si>
  <si>
    <t xml:space="preserve">           6011</t>
  </si>
  <si>
    <t xml:space="preserve">         143.32</t>
  </si>
  <si>
    <t xml:space="preserve">         144.61</t>
  </si>
  <si>
    <t xml:space="preserve">          -3.79</t>
  </si>
  <si>
    <t xml:space="preserve">         149.25</t>
  </si>
  <si>
    <t xml:space="preserve">         526.24</t>
  </si>
  <si>
    <t xml:space="preserve">         148.09</t>
  </si>
  <si>
    <t xml:space="preserve">         144.51</t>
  </si>
  <si>
    <t xml:space="preserve">           5990</t>
  </si>
  <si>
    <t xml:space="preserve">         144.47</t>
  </si>
  <si>
    <t xml:space="preserve">         -0.833</t>
  </si>
  <si>
    <t xml:space="preserve">         147.94</t>
  </si>
  <si>
    <t xml:space="preserve">        136.363</t>
  </si>
  <si>
    <t xml:space="preserve">         146.67</t>
  </si>
  <si>
    <t xml:space="preserve">         139.77</t>
  </si>
  <si>
    <t xml:space="preserve">         -1.103</t>
  </si>
  <si>
    <t xml:space="preserve">          23.03</t>
  </si>
  <si>
    <t xml:space="preserve">         139.35</t>
  </si>
  <si>
    <t xml:space="preserve">         145.46</t>
  </si>
  <si>
    <t xml:space="preserve">         -1.082</t>
  </si>
  <si>
    <t xml:space="preserve">          22.67</t>
  </si>
  <si>
    <t xml:space="preserve">         139.38</t>
  </si>
  <si>
    <t xml:space="preserve">         59.294</t>
  </si>
  <si>
    <t xml:space="preserve">           5909</t>
  </si>
  <si>
    <t xml:space="preserve">        136.364</t>
  </si>
  <si>
    <t xml:space="preserve">         145.65</t>
  </si>
  <si>
    <t xml:space="preserve">         139.66</t>
  </si>
  <si>
    <t xml:space="preserve">           5836</t>
  </si>
  <si>
    <t xml:space="preserve">          -5.31</t>
  </si>
  <si>
    <t xml:space="preserve">          -3.65</t>
  </si>
  <si>
    <t xml:space="preserve">        146.016</t>
  </si>
  <si>
    <t xml:space="preserve">         139.95</t>
  </si>
  <si>
    <t xml:space="preserve">         -0.873</t>
  </si>
  <si>
    <t xml:space="preserve">          -5.25</t>
  </si>
  <si>
    <t xml:space="preserve">         -0.923</t>
  </si>
  <si>
    <t xml:space="preserve">          31.28</t>
  </si>
  <si>
    <t xml:space="preserve">          -5.20</t>
  </si>
  <si>
    <t xml:space="preserve">         525.01</t>
  </si>
  <si>
    <t xml:space="preserve">         140.35</t>
  </si>
  <si>
    <t xml:space="preserve">         -0.876</t>
  </si>
  <si>
    <t xml:space="preserve">         59.203</t>
  </si>
  <si>
    <t xml:space="preserve">           6204</t>
  </si>
  <si>
    <t xml:space="preserve">          -5.19</t>
  </si>
  <si>
    <t xml:space="preserve">         524.16</t>
  </si>
  <si>
    <t xml:space="preserve">         141.94</t>
  </si>
  <si>
    <t xml:space="preserve">         -0.878</t>
  </si>
  <si>
    <t xml:space="preserve">          30.59</t>
  </si>
  <si>
    <t xml:space="preserve">         -1.112</t>
  </si>
  <si>
    <t xml:space="preserve">        142.787</t>
  </si>
  <si>
    <t xml:space="preserve">         143.95</t>
  </si>
  <si>
    <t xml:space="preserve">           7106</t>
  </si>
  <si>
    <t xml:space="preserve">          20.84</t>
  </si>
  <si>
    <t xml:space="preserve">        143.676</t>
  </si>
  <si>
    <t xml:space="preserve">         137.42</t>
  </si>
  <si>
    <t xml:space="preserve">         -1.592</t>
  </si>
  <si>
    <t xml:space="preserve">          20.62</t>
  </si>
  <si>
    <t xml:space="preserve">          -3.61</t>
  </si>
  <si>
    <t xml:space="preserve">          29.45</t>
  </si>
  <si>
    <t xml:space="preserve">          -3.59</t>
  </si>
  <si>
    <t xml:space="preserve">         143.58</t>
  </si>
  <si>
    <t xml:space="preserve">         -1.333</t>
  </si>
  <si>
    <t xml:space="preserve">           0.88</t>
  </si>
  <si>
    <t xml:space="preserve">         59.155</t>
  </si>
  <si>
    <t xml:space="preserve">          -3.55</t>
  </si>
  <si>
    <t xml:space="preserve">         142.67</t>
  </si>
  <si>
    <t xml:space="preserve">          28.73</t>
  </si>
  <si>
    <t xml:space="preserve">          -5.09</t>
  </si>
  <si>
    <t xml:space="preserve">          -3.52</t>
  </si>
  <si>
    <t xml:space="preserve">        141.300</t>
  </si>
  <si>
    <t xml:space="preserve">         137.71</t>
  </si>
  <si>
    <t xml:space="preserve">         59.159</t>
  </si>
  <si>
    <t xml:space="preserve">          -5.05</t>
  </si>
  <si>
    <t xml:space="preserve">          -3.50</t>
  </si>
  <si>
    <t xml:space="preserve">        140.364</t>
  </si>
  <si>
    <t xml:space="preserve">         140.91</t>
  </si>
  <si>
    <t xml:space="preserve">         -1.192</t>
  </si>
  <si>
    <t xml:space="preserve">         -1.197</t>
  </si>
  <si>
    <t xml:space="preserve">         137.61</t>
  </si>
  <si>
    <t xml:space="preserve">          27.98</t>
  </si>
  <si>
    <t xml:space="preserve">          19.27</t>
  </si>
  <si>
    <t xml:space="preserve">          -4.93</t>
  </si>
  <si>
    <t xml:space="preserve">          -3.46</t>
  </si>
  <si>
    <t xml:space="preserve">         140.34</t>
  </si>
  <si>
    <t xml:space="preserve">         134.80</t>
  </si>
  <si>
    <t xml:space="preserve">         59.279</t>
  </si>
  <si>
    <t xml:space="preserve">          27.70</t>
  </si>
  <si>
    <t xml:space="preserve">          -3.44</t>
  </si>
  <si>
    <t xml:space="preserve">         -1.324</t>
  </si>
  <si>
    <t xml:space="preserve">         59.249</t>
  </si>
  <si>
    <t xml:space="preserve">          -4.79</t>
  </si>
  <si>
    <t xml:space="preserve">          -3.42</t>
  </si>
  <si>
    <t xml:space="preserve">         -1.351</t>
  </si>
  <si>
    <t xml:space="preserve">          18.63</t>
  </si>
  <si>
    <t xml:space="preserve">          -3.40</t>
  </si>
  <si>
    <t xml:space="preserve">          18.36</t>
  </si>
  <si>
    <t xml:space="preserve">          -4.60</t>
  </si>
  <si>
    <t xml:space="preserve">          -3.35</t>
  </si>
  <si>
    <t xml:space="preserve">         139.02</t>
  </si>
  <si>
    <t xml:space="preserve">          26.25</t>
  </si>
  <si>
    <t xml:space="preserve">          -4.45</t>
  </si>
  <si>
    <t xml:space="preserve">          -3.30</t>
  </si>
  <si>
    <t xml:space="preserve">         -0.820</t>
  </si>
  <si>
    <t xml:space="preserve">         59.255</t>
  </si>
  <si>
    <t xml:space="preserve">         137.46</t>
  </si>
  <si>
    <t xml:space="preserve">         133.69</t>
  </si>
  <si>
    <t xml:space="preserve">         59.308</t>
  </si>
  <si>
    <t xml:space="preserve">          -4.17</t>
  </si>
  <si>
    <t xml:space="preserve">        137.732</t>
  </si>
  <si>
    <t xml:space="preserve">         137.33</t>
  </si>
  <si>
    <t xml:space="preserve">         -1.419</t>
  </si>
  <si>
    <t xml:space="preserve">           6675</t>
  </si>
  <si>
    <t xml:space="preserve">          24.95</t>
  </si>
  <si>
    <t xml:space="preserve">          -3.13</t>
  </si>
  <si>
    <t xml:space="preserve">          24.51</t>
  </si>
  <si>
    <t xml:space="preserve">          16.81</t>
  </si>
  <si>
    <t xml:space="preserve">          -3.96</t>
  </si>
  <si>
    <t xml:space="preserve">          -3.09</t>
  </si>
  <si>
    <t xml:space="preserve">         127.95</t>
  </si>
  <si>
    <t xml:space="preserve">         136.58</t>
  </si>
  <si>
    <t xml:space="preserve">         -1.298</t>
  </si>
  <si>
    <t xml:space="preserve">          -3.93</t>
  </si>
  <si>
    <t xml:space="preserve">          -3.07</t>
  </si>
  <si>
    <t xml:space="preserve">         137.03</t>
  </si>
  <si>
    <t xml:space="preserve">         127.51</t>
  </si>
  <si>
    <t xml:space="preserve">         -0.985</t>
  </si>
  <si>
    <t xml:space="preserve">         59.333</t>
  </si>
  <si>
    <t xml:space="preserve">          -3.90</t>
  </si>
  <si>
    <t xml:space="preserve">          -3.05</t>
  </si>
  <si>
    <t xml:space="preserve">         -1.549</t>
  </si>
  <si>
    <t xml:space="preserve">         59.386</t>
  </si>
  <si>
    <t xml:space="preserve">          16.06</t>
  </si>
  <si>
    <t xml:space="preserve">          -3.03</t>
  </si>
  <si>
    <t xml:space="preserve">         136.78</t>
  </si>
  <si>
    <t xml:space="preserve">         136.54</t>
  </si>
  <si>
    <t xml:space="preserve">         127.50</t>
  </si>
  <si>
    <t xml:space="preserve">         132.49</t>
  </si>
  <si>
    <t xml:space="preserve">          -3.84</t>
  </si>
  <si>
    <t xml:space="preserve">          -3.01</t>
  </si>
  <si>
    <t xml:space="preserve">         127.75</t>
  </si>
  <si>
    <t xml:space="preserve">         -1.572</t>
  </si>
  <si>
    <t xml:space="preserve">          -3.80</t>
  </si>
  <si>
    <t xml:space="preserve">          -2.98</t>
  </si>
  <si>
    <t xml:space="preserve">         134.64</t>
  </si>
  <si>
    <t xml:space="preserve">         59.455</t>
  </si>
  <si>
    <t xml:space="preserve">          -3.76</t>
  </si>
  <si>
    <t xml:space="preserve">         59.506</t>
  </si>
  <si>
    <t xml:space="preserve">           6632</t>
  </si>
  <si>
    <t xml:space="preserve">          -2.93</t>
  </si>
  <si>
    <t xml:space="preserve">         134.47</t>
  </si>
  <si>
    <t xml:space="preserve">           6636</t>
  </si>
  <si>
    <t xml:space="preserve">          14.85</t>
  </si>
  <si>
    <t xml:space="preserve">          -3.68</t>
  </si>
  <si>
    <t xml:space="preserve">          -2.91</t>
  </si>
  <si>
    <t xml:space="preserve">         135.36</t>
  </si>
  <si>
    <t xml:space="preserve">         128.46</t>
  </si>
  <si>
    <t xml:space="preserve">         134.46</t>
  </si>
  <si>
    <t xml:space="preserve">         -1.594</t>
  </si>
  <si>
    <t xml:space="preserve">         59.481</t>
  </si>
  <si>
    <t xml:space="preserve">          14.62</t>
  </si>
  <si>
    <t xml:space="preserve">        136.224</t>
  </si>
  <si>
    <t xml:space="preserve">         128.27</t>
  </si>
  <si>
    <t xml:space="preserve">         59.532</t>
  </si>
  <si>
    <t xml:space="preserve">          -2.85</t>
  </si>
  <si>
    <t xml:space="preserve">         134.93</t>
  </si>
  <si>
    <t xml:space="preserve">         577.50</t>
  </si>
  <si>
    <t xml:space="preserve">         -0.786</t>
  </si>
  <si>
    <t xml:space="preserve">         -1.673</t>
  </si>
  <si>
    <t xml:space="preserve">          20.96</t>
  </si>
  <si>
    <t xml:space="preserve">          14.25</t>
  </si>
  <si>
    <t xml:space="preserve">        134.820</t>
  </si>
  <si>
    <t xml:space="preserve">         127.08</t>
  </si>
  <si>
    <t xml:space="preserve">         130.26</t>
  </si>
  <si>
    <t xml:space="preserve">           6638</t>
  </si>
  <si>
    <t xml:space="preserve">          20.64</t>
  </si>
  <si>
    <t xml:space="preserve">          14.04</t>
  </si>
  <si>
    <t xml:space="preserve">          -2.79</t>
  </si>
  <si>
    <t xml:space="preserve">         -0.859</t>
  </si>
  <si>
    <t xml:space="preserve">          -3.39</t>
  </si>
  <si>
    <t xml:space="preserve">         134.02</t>
  </si>
  <si>
    <t xml:space="preserve">         125.13</t>
  </si>
  <si>
    <t xml:space="preserve">         133.73</t>
  </si>
  <si>
    <t xml:space="preserve">         -0.839</t>
  </si>
  <si>
    <t xml:space="preserve">         -1.670</t>
  </si>
  <si>
    <t xml:space="preserve">          -3.33</t>
  </si>
  <si>
    <t xml:space="preserve">          -2.72</t>
  </si>
  <si>
    <t xml:space="preserve">         133.57</t>
  </si>
  <si>
    <t xml:space="preserve">          -2.69</t>
  </si>
  <si>
    <t xml:space="preserve">         133.22</t>
  </si>
  <si>
    <t xml:space="preserve">         122.92</t>
  </si>
  <si>
    <t xml:space="preserve">           6631</t>
  </si>
  <si>
    <t xml:space="preserve">          -3.16</t>
  </si>
  <si>
    <t xml:space="preserve">          -2.65</t>
  </si>
  <si>
    <t xml:space="preserve">         121.95</t>
  </si>
  <si>
    <t xml:space="preserve">         -0.785</t>
  </si>
  <si>
    <t xml:space="preserve">           6604</t>
  </si>
  <si>
    <t xml:space="preserve">          -2.61</t>
  </si>
  <si>
    <t xml:space="preserve">         121.11</t>
  </si>
  <si>
    <t xml:space="preserve">         129.95</t>
  </si>
  <si>
    <t xml:space="preserve">         -0.758</t>
  </si>
  <si>
    <t xml:space="preserve">          -2.99</t>
  </si>
  <si>
    <t xml:space="preserve">          0.912</t>
  </si>
  <si>
    <t xml:space="preserve">         132.35</t>
  </si>
  <si>
    <t xml:space="preserve">         -1.656</t>
  </si>
  <si>
    <t xml:space="preserve">         59.621</t>
  </si>
  <si>
    <t xml:space="preserve">          12.31</t>
  </si>
  <si>
    <t xml:space="preserve">          -2.53</t>
  </si>
  <si>
    <t xml:space="preserve">         120.07</t>
  </si>
  <si>
    <t xml:space="preserve">         572.92</t>
  </si>
  <si>
    <t xml:space="preserve">         522.92</t>
  </si>
  <si>
    <t xml:space="preserve">         119.93</t>
  </si>
  <si>
    <t xml:space="preserve">         129.14</t>
  </si>
  <si>
    <t xml:space="preserve">         -1.782</t>
  </si>
  <si>
    <t xml:space="preserve">          11.99</t>
  </si>
  <si>
    <t xml:space="preserve">          -2.89</t>
  </si>
  <si>
    <t xml:space="preserve">         120.13</t>
  </si>
  <si>
    <t xml:space="preserve">         128.73</t>
  </si>
  <si>
    <t xml:space="preserve">         -1.738</t>
  </si>
  <si>
    <t xml:space="preserve">          -2.54</t>
  </si>
  <si>
    <t xml:space="preserve">        136.497</t>
  </si>
  <si>
    <t xml:space="preserve">         131.56</t>
  </si>
  <si>
    <t xml:space="preserve">         120.46</t>
  </si>
  <si>
    <t xml:space="preserve">         -1.657</t>
  </si>
  <si>
    <t xml:space="preserve">         59.361</t>
  </si>
  <si>
    <t xml:space="preserve">          -2.92</t>
  </si>
  <si>
    <t xml:space="preserve">          -2.55</t>
  </si>
  <si>
    <t xml:space="preserve">         -0.644</t>
  </si>
  <si>
    <t xml:space="preserve">         -1.665</t>
  </si>
  <si>
    <t xml:space="preserve">          -2.56</t>
  </si>
  <si>
    <t xml:space="preserve">         121.19</t>
  </si>
  <si>
    <t xml:space="preserve">         -0.694</t>
  </si>
  <si>
    <t xml:space="preserve">           6418</t>
  </si>
  <si>
    <t xml:space="preserve">         -0.704</t>
  </si>
  <si>
    <t xml:space="preserve">         -1.693</t>
  </si>
  <si>
    <t xml:space="preserve">           6419</t>
  </si>
  <si>
    <t xml:space="preserve">         130.66</t>
  </si>
  <si>
    <t xml:space="preserve">         121.36</t>
  </si>
  <si>
    <t xml:space="preserve">         130.05</t>
  </si>
  <si>
    <t xml:space="preserve">         126.87</t>
  </si>
  <si>
    <t xml:space="preserve">         -0.686</t>
  </si>
  <si>
    <t xml:space="preserve">         -1.740</t>
  </si>
  <si>
    <t xml:space="preserve">           6406</t>
  </si>
  <si>
    <t xml:space="preserve">         130.39</t>
  </si>
  <si>
    <t xml:space="preserve">         121.01</t>
  </si>
  <si>
    <t xml:space="preserve">         -0.680</t>
  </si>
  <si>
    <t xml:space="preserve">          11.06</t>
  </si>
  <si>
    <t xml:space="preserve">         120.27</t>
  </si>
  <si>
    <t xml:space="preserve">         126.44</t>
  </si>
  <si>
    <t xml:space="preserve">         -0.712</t>
  </si>
  <si>
    <t xml:space="preserve">         119.24</t>
  </si>
  <si>
    <t xml:space="preserve">         126.23</t>
  </si>
  <si>
    <t xml:space="preserve">           0.97</t>
  </si>
  <si>
    <t xml:space="preserve">         59.419</t>
  </si>
  <si>
    <t xml:space="preserve">          10.84</t>
  </si>
  <si>
    <t xml:space="preserve">         519.16</t>
  </si>
  <si>
    <t xml:space="preserve">         118.03</t>
  </si>
  <si>
    <t xml:space="preserve">         129.20</t>
  </si>
  <si>
    <t xml:space="preserve">          10.63</t>
  </si>
  <si>
    <t xml:space="preserve">          -2.78</t>
  </si>
  <si>
    <t xml:space="preserve">          -2.47</t>
  </si>
  <si>
    <t xml:space="preserve">         129.00</t>
  </si>
  <si>
    <t xml:space="preserve">         125.99</t>
  </si>
  <si>
    <t xml:space="preserve">          -2.43</t>
  </si>
  <si>
    <t xml:space="preserve">         128.66</t>
  </si>
  <si>
    <t xml:space="preserve">         128.82</t>
  </si>
  <si>
    <t xml:space="preserve">         128.81</t>
  </si>
  <si>
    <t xml:space="preserve">         -0.762</t>
  </si>
  <si>
    <t xml:space="preserve">          15.21</t>
  </si>
  <si>
    <t xml:space="preserve">          -2.64</t>
  </si>
  <si>
    <t xml:space="preserve">          -2.39</t>
  </si>
  <si>
    <t xml:space="preserve">         128.39</t>
  </si>
  <si>
    <t xml:space="preserve">         115.63</t>
  </si>
  <si>
    <t xml:space="preserve">         128.70</t>
  </si>
  <si>
    <t xml:space="preserve">         125.86</t>
  </si>
  <si>
    <t xml:space="preserve">           6403</t>
  </si>
  <si>
    <t xml:space="preserve">          14.94</t>
  </si>
  <si>
    <t xml:space="preserve">          -2.35</t>
  </si>
  <si>
    <t xml:space="preserve">         128.12</t>
  </si>
  <si>
    <t xml:space="preserve">         115.26</t>
  </si>
  <si>
    <t xml:space="preserve">          -2.33</t>
  </si>
  <si>
    <t xml:space="preserve">         -0.595</t>
  </si>
  <si>
    <t xml:space="preserve">           9.87</t>
  </si>
  <si>
    <t xml:space="preserve">          -2.52</t>
  </si>
  <si>
    <t xml:space="preserve">         127.66</t>
  </si>
  <si>
    <t xml:space="preserve">         -1.852</t>
  </si>
  <si>
    <t xml:space="preserve">           6315</t>
  </si>
  <si>
    <t xml:space="preserve">          -2.51</t>
  </si>
  <si>
    <t xml:space="preserve">          -2.31</t>
  </si>
  <si>
    <t xml:space="preserve">          0.890</t>
  </si>
  <si>
    <t xml:space="preserve">         125.01</t>
  </si>
  <si>
    <t xml:space="preserve">           9.57</t>
  </si>
  <si>
    <t xml:space="preserve">          -2.49</t>
  </si>
  <si>
    <t xml:space="preserve">          -2.30</t>
  </si>
  <si>
    <t xml:space="preserve">         127.28</t>
  </si>
  <si>
    <t xml:space="preserve">         115.37</t>
  </si>
  <si>
    <t xml:space="preserve">         128.00</t>
  </si>
  <si>
    <t xml:space="preserve">         124.70</t>
  </si>
  <si>
    <t xml:space="preserve">           9.38</t>
  </si>
  <si>
    <t xml:space="preserve">          -2.29</t>
  </si>
  <si>
    <t xml:space="preserve">         115.97</t>
  </si>
  <si>
    <t xml:space="preserve">         124.37</t>
  </si>
  <si>
    <t xml:space="preserve">          -2.44</t>
  </si>
  <si>
    <t xml:space="preserve">          -2.28</t>
  </si>
  <si>
    <t xml:space="preserve">         126.86</t>
  </si>
  <si>
    <t xml:space="preserve">         517.50</t>
  </si>
  <si>
    <t xml:space="preserve">         116.54</t>
  </si>
  <si>
    <t xml:space="preserve">         -0.550</t>
  </si>
  <si>
    <t xml:space="preserve">         -1.985</t>
  </si>
  <si>
    <t xml:space="preserve">          -2.26</t>
  </si>
  <si>
    <t xml:space="preserve">         127.22</t>
  </si>
  <si>
    <t xml:space="preserve">         116.94</t>
  </si>
  <si>
    <t xml:space="preserve">         60.133</t>
  </si>
  <si>
    <t xml:space="preserve">           6237</t>
  </si>
  <si>
    <t xml:space="preserve">        124.290</t>
  </si>
  <si>
    <t xml:space="preserve">         117.16</t>
  </si>
  <si>
    <t xml:space="preserve">         127.07</t>
  </si>
  <si>
    <t xml:space="preserve">         -0.566</t>
  </si>
  <si>
    <t xml:space="preserve">           8.88</t>
  </si>
  <si>
    <t xml:space="preserve">        124.992</t>
  </si>
  <si>
    <t xml:space="preserve">         117.19</t>
  </si>
  <si>
    <t xml:space="preserve">         126.78</t>
  </si>
  <si>
    <t xml:space="preserve">         123.10</t>
  </si>
  <si>
    <t xml:space="preserve">           8.80</t>
  </si>
  <si>
    <t xml:space="preserve">          -2.21</t>
  </si>
  <si>
    <t xml:space="preserve">         126.03</t>
  </si>
  <si>
    <t xml:space="preserve">         126.62</t>
  </si>
  <si>
    <t xml:space="preserve">         116.99</t>
  </si>
  <si>
    <t xml:space="preserve">         125.82</t>
  </si>
  <si>
    <t xml:space="preserve">        127.836</t>
  </si>
  <si>
    <t xml:space="preserve">         116.62</t>
  </si>
  <si>
    <t xml:space="preserve">         126.26</t>
  </si>
  <si>
    <t xml:space="preserve">           6251</t>
  </si>
  <si>
    <t xml:space="preserve">           8.57</t>
  </si>
  <si>
    <t xml:space="preserve">          -2.17</t>
  </si>
  <si>
    <t xml:space="preserve">          -2.18</t>
  </si>
  <si>
    <t xml:space="preserve">         125.62</t>
  </si>
  <si>
    <t xml:space="preserve">         126.18</t>
  </si>
  <si>
    <t xml:space="preserve">         126.08</t>
  </si>
  <si>
    <t xml:space="preserve">         -1.651</t>
  </si>
  <si>
    <t xml:space="preserve">           8.44</t>
  </si>
  <si>
    <t xml:space="preserve">          -2.14</t>
  </si>
  <si>
    <t xml:space="preserve">          -2.16</t>
  </si>
  <si>
    <t xml:space="preserve">        123.588</t>
  </si>
  <si>
    <t xml:space="preserve">         122.32</t>
  </si>
  <si>
    <t xml:space="preserve">         -1.695</t>
  </si>
  <si>
    <t xml:space="preserve">           0.81</t>
  </si>
  <si>
    <t xml:space="preserve">           6243</t>
  </si>
  <si>
    <t xml:space="preserve">          -2.11</t>
  </si>
  <si>
    <t xml:space="preserve">         125.19</t>
  </si>
  <si>
    <t xml:space="preserve">         125.66</t>
  </si>
  <si>
    <t xml:space="preserve">         114.63</t>
  </si>
  <si>
    <t xml:space="preserve">           8.13</t>
  </si>
  <si>
    <t xml:space="preserve">        125.028</t>
  </si>
  <si>
    <t xml:space="preserve">         125.39</t>
  </si>
  <si>
    <t xml:space="preserve">         122.13</t>
  </si>
  <si>
    <t xml:space="preserve">         -0.613</t>
  </si>
  <si>
    <t xml:space="preserve">           7.93</t>
  </si>
  <si>
    <t xml:space="preserve">         561.24</t>
  </si>
  <si>
    <t xml:space="preserve">         125.21</t>
  </si>
  <si>
    <t xml:space="preserve">         -0.599</t>
  </si>
  <si>
    <t xml:space="preserve">           6225</t>
  </si>
  <si>
    <t xml:space="preserve">           7.73</t>
  </si>
  <si>
    <t xml:space="preserve">          -2.04</t>
  </si>
  <si>
    <t xml:space="preserve">         124.49</t>
  </si>
  <si>
    <t xml:space="preserve">        124.056</t>
  </si>
  <si>
    <t xml:space="preserve">         113.11</t>
  </si>
  <si>
    <t xml:space="preserve">         125.03</t>
  </si>
  <si>
    <t xml:space="preserve">         122.04</t>
  </si>
  <si>
    <t xml:space="preserve">         -0.600</t>
  </si>
  <si>
    <t xml:space="preserve">         60.126</t>
  </si>
  <si>
    <t xml:space="preserve">          -1.81</t>
  </si>
  <si>
    <t xml:space="preserve">          -1.99</t>
  </si>
  <si>
    <t xml:space="preserve">         124.24</t>
  </si>
  <si>
    <t xml:space="preserve">        124.092</t>
  </si>
  <si>
    <t xml:space="preserve">         124.83</t>
  </si>
  <si>
    <t xml:space="preserve">         113.21</t>
  </si>
  <si>
    <t xml:space="preserve">         124.87</t>
  </si>
  <si>
    <t xml:space="preserve">         122.00</t>
  </si>
  <si>
    <t xml:space="preserve">           7.26</t>
  </si>
  <si>
    <t xml:space="preserve">          -1.71</t>
  </si>
  <si>
    <t xml:space="preserve">        106.632</t>
  </si>
  <si>
    <t xml:space="preserve">         124.68</t>
  </si>
  <si>
    <t xml:space="preserve">         121.93</t>
  </si>
  <si>
    <t xml:space="preserve">         -0.537</t>
  </si>
  <si>
    <t xml:space="preserve">         60.342</t>
  </si>
  <si>
    <t xml:space="preserve">           6.99</t>
  </si>
  <si>
    <t xml:space="preserve">         123.75</t>
  </si>
  <si>
    <t xml:space="preserve">         124.54</t>
  </si>
  <si>
    <t xml:space="preserve">         114.03</t>
  </si>
  <si>
    <t xml:space="preserve">         60.460</t>
  </si>
  <si>
    <t xml:space="preserve">           6.72</t>
  </si>
  <si>
    <t xml:space="preserve">        122.688</t>
  </si>
  <si>
    <t xml:space="preserve">         124.44</t>
  </si>
  <si>
    <t xml:space="preserve">         114.51</t>
  </si>
  <si>
    <t xml:space="preserve">           6181</t>
  </si>
  <si>
    <t xml:space="preserve">           9.81</t>
  </si>
  <si>
    <t xml:space="preserve">           6.46</t>
  </si>
  <si>
    <t xml:space="preserve">         123.38</t>
  </si>
  <si>
    <t xml:space="preserve">         124.34</t>
  </si>
  <si>
    <t xml:space="preserve">         114.89</t>
  </si>
  <si>
    <t xml:space="preserve">         121.54</t>
  </si>
  <si>
    <t xml:space="preserve">           9.35</t>
  </si>
  <si>
    <t xml:space="preserve">         123.25</t>
  </si>
  <si>
    <t xml:space="preserve">        122.220</t>
  </si>
  <si>
    <t xml:space="preserve">         115.12</t>
  </si>
  <si>
    <t xml:space="preserve">           6132</t>
  </si>
  <si>
    <t xml:space="preserve">           5.92</t>
  </si>
  <si>
    <t xml:space="preserve">          -1.59</t>
  </si>
  <si>
    <t xml:space="preserve">         123.13</t>
  </si>
  <si>
    <t xml:space="preserve">         124.10</t>
  </si>
  <si>
    <t xml:space="preserve">         115.21</t>
  </si>
  <si>
    <t xml:space="preserve">         121.31</t>
  </si>
  <si>
    <t xml:space="preserve">         -0.379</t>
  </si>
  <si>
    <t xml:space="preserve">           6137</t>
  </si>
  <si>
    <t xml:space="preserve">           5.65</t>
  </si>
  <si>
    <t xml:space="preserve">         122.99</t>
  </si>
  <si>
    <t xml:space="preserve">        122.652</t>
  </si>
  <si>
    <t xml:space="preserve">         124.11</t>
  </si>
  <si>
    <t xml:space="preserve">           7.98</t>
  </si>
  <si>
    <t xml:space="preserve">           5.39</t>
  </si>
  <si>
    <t xml:space="preserve">         122.86</t>
  </si>
  <si>
    <t xml:space="preserve">         586.24</t>
  </si>
  <si>
    <t xml:space="preserve">         123.80</t>
  </si>
  <si>
    <t xml:space="preserve">         123.86</t>
  </si>
  <si>
    <t xml:space="preserve">         121.03</t>
  </si>
  <si>
    <t xml:space="preserve">         59.651</t>
  </si>
  <si>
    <t xml:space="preserve">           6149</t>
  </si>
  <si>
    <t xml:space="preserve">           5.13</t>
  </si>
  <si>
    <t xml:space="preserve">         122.71</t>
  </si>
  <si>
    <t xml:space="preserve">         123.60</t>
  </si>
  <si>
    <t xml:space="preserve">         114.90</t>
  </si>
  <si>
    <t xml:space="preserve">         120.89</t>
  </si>
  <si>
    <t xml:space="preserve">         -0.404</t>
  </si>
  <si>
    <t xml:space="preserve">         -1.685</t>
  </si>
  <si>
    <t xml:space="preserve">           4.89</t>
  </si>
  <si>
    <t xml:space="preserve">         122.56</t>
  </si>
  <si>
    <t xml:space="preserve">         123.39</t>
  </si>
  <si>
    <t xml:space="preserve">         123.34</t>
  </si>
  <si>
    <t xml:space="preserve">         120.80</t>
  </si>
  <si>
    <t xml:space="preserve">         -0.407</t>
  </si>
  <si>
    <t xml:space="preserve">           6.86</t>
  </si>
  <si>
    <t xml:space="preserve">        121.248</t>
  </si>
  <si>
    <t xml:space="preserve">         123.16</t>
  </si>
  <si>
    <t xml:space="preserve">         123.11</t>
  </si>
  <si>
    <t xml:space="preserve">         120.73</t>
  </si>
  <si>
    <t xml:space="preserve">           6.50</t>
  </si>
  <si>
    <t xml:space="preserve">         122.91</t>
  </si>
  <si>
    <t xml:space="preserve">         113.99</t>
  </si>
  <si>
    <t xml:space="preserve">         120.71</t>
  </si>
  <si>
    <t xml:space="preserve">         -1.752</t>
  </si>
  <si>
    <t xml:space="preserve">         59.495</t>
  </si>
  <si>
    <t xml:space="preserve">           6123</t>
  </si>
  <si>
    <t xml:space="preserve">           6.15</t>
  </si>
  <si>
    <t xml:space="preserve">           4.18</t>
  </si>
  <si>
    <t xml:space="preserve">         122.20</t>
  </si>
  <si>
    <t xml:space="preserve">        120.780</t>
  </si>
  <si>
    <t xml:space="preserve">         122.69</t>
  </si>
  <si>
    <t xml:space="preserve">         113.86</t>
  </si>
  <si>
    <t xml:space="preserve">         122.68</t>
  </si>
  <si>
    <t xml:space="preserve">         120.69</t>
  </si>
  <si>
    <t xml:space="preserve">         -0.370</t>
  </si>
  <si>
    <t xml:space="preserve">         122.09</t>
  </si>
  <si>
    <t xml:space="preserve">        119.754</t>
  </si>
  <si>
    <t xml:space="preserve">         122.48</t>
  </si>
  <si>
    <t xml:space="preserve">         113.91</t>
  </si>
  <si>
    <t xml:space="preserve">         120.65</t>
  </si>
  <si>
    <t xml:space="preserve">           5.44</t>
  </si>
  <si>
    <t xml:space="preserve">           3.59</t>
  </si>
  <si>
    <t xml:space="preserve">         121.97</t>
  </si>
  <si>
    <t xml:space="preserve">         122.29</t>
  </si>
  <si>
    <t xml:space="preserve">         122.34</t>
  </si>
  <si>
    <t xml:space="preserve">         120.57</t>
  </si>
  <si>
    <t xml:space="preserve">           5.12</t>
  </si>
  <si>
    <t xml:space="preserve">           3.30</t>
  </si>
  <si>
    <t xml:space="preserve">         121.85</t>
  </si>
  <si>
    <t xml:space="preserve">         122.17</t>
  </si>
  <si>
    <t xml:space="preserve">         114.55</t>
  </si>
  <si>
    <t xml:space="preserve">         122.22</t>
  </si>
  <si>
    <t xml:space="preserve">         120.48</t>
  </si>
  <si>
    <t xml:space="preserve">           4.76</t>
  </si>
  <si>
    <t xml:space="preserve">           2.98</t>
  </si>
  <si>
    <t xml:space="preserve">        120.816</t>
  </si>
  <si>
    <t xml:space="preserve">         122.08</t>
  </si>
  <si>
    <t xml:space="preserve">         122.14</t>
  </si>
  <si>
    <t xml:space="preserve">         120.37</t>
  </si>
  <si>
    <t xml:space="preserve">         -0.293</t>
  </si>
  <si>
    <t xml:space="preserve">         -1.744</t>
  </si>
  <si>
    <t xml:space="preserve">         586.66</t>
  </si>
  <si>
    <t xml:space="preserve">         505.42</t>
  </si>
  <si>
    <t xml:space="preserve">        121.050</t>
  </si>
  <si>
    <t xml:space="preserve">         122.01</t>
  </si>
  <si>
    <t xml:space="preserve">         115.08</t>
  </si>
  <si>
    <t xml:space="preserve">           6106</t>
  </si>
  <si>
    <t xml:space="preserve">         121.53</t>
  </si>
  <si>
    <t xml:space="preserve">        123.156</t>
  </si>
  <si>
    <t xml:space="preserve">         121.94</t>
  </si>
  <si>
    <t xml:space="preserve">         115.18</t>
  </si>
  <si>
    <t xml:space="preserve">         120.16</t>
  </si>
  <si>
    <t xml:space="preserve">           3.81</t>
  </si>
  <si>
    <t xml:space="preserve">           2.20</t>
  </si>
  <si>
    <t xml:space="preserve">         121.41</t>
  </si>
  <si>
    <t xml:space="preserve">         121.87</t>
  </si>
  <si>
    <t xml:space="preserve">           6069</t>
  </si>
  <si>
    <t xml:space="preserve">           3.51</t>
  </si>
  <si>
    <t xml:space="preserve">        119.844</t>
  </si>
  <si>
    <t xml:space="preserve">         121.78</t>
  </si>
  <si>
    <t xml:space="preserve">         115.25</t>
  </si>
  <si>
    <t xml:space="preserve">         121.76</t>
  </si>
  <si>
    <t xml:space="preserve">         -1.859</t>
  </si>
  <si>
    <t xml:space="preserve">           3.24</t>
  </si>
  <si>
    <t xml:space="preserve">           1.80</t>
  </si>
  <si>
    <t xml:space="preserve">         121.21</t>
  </si>
  <si>
    <t xml:space="preserve">        119.376</t>
  </si>
  <si>
    <t xml:space="preserve">         121.69</t>
  </si>
  <si>
    <t xml:space="preserve">         121.67</t>
  </si>
  <si>
    <t xml:space="preserve">         119.91</t>
  </si>
  <si>
    <t xml:space="preserve">         -0.291</t>
  </si>
  <si>
    <t xml:space="preserve">        121.752</t>
  </si>
  <si>
    <t xml:space="preserve">         121.57</t>
  </si>
  <si>
    <t xml:space="preserve">         119.82</t>
  </si>
  <si>
    <t xml:space="preserve">         -0.284</t>
  </si>
  <si>
    <t xml:space="preserve">           2.81</t>
  </si>
  <si>
    <t xml:space="preserve">        119.880</t>
  </si>
  <si>
    <t xml:space="preserve">         119.72</t>
  </si>
  <si>
    <t xml:space="preserve">           2.63</t>
  </si>
  <si>
    <t xml:space="preserve">         120.91</t>
  </si>
  <si>
    <t xml:space="preserve">         121.38</t>
  </si>
  <si>
    <t xml:space="preserve">         119.61</t>
  </si>
  <si>
    <t xml:space="preserve">         -0.307</t>
  </si>
  <si>
    <t xml:space="preserve">         121.22</t>
  </si>
  <si>
    <t xml:space="preserve">         115.16</t>
  </si>
  <si>
    <t xml:space="preserve">         119.53</t>
  </si>
  <si>
    <t xml:space="preserve">         120.70</t>
  </si>
  <si>
    <t xml:space="preserve">         121.06</t>
  </si>
  <si>
    <t xml:space="preserve">         119.46</t>
  </si>
  <si>
    <t xml:space="preserve">           6060</t>
  </si>
  <si>
    <t xml:space="preserve">         120.59</t>
  </si>
  <si>
    <t xml:space="preserve">         571.24</t>
  </si>
  <si>
    <t xml:space="preserve">         494.38</t>
  </si>
  <si>
    <t xml:space="preserve">        119.412</t>
  </si>
  <si>
    <t xml:space="preserve">         119.29</t>
  </si>
  <si>
    <t xml:space="preserve">         -0.270</t>
  </si>
  <si>
    <t xml:space="preserve">           2.05</t>
  </si>
  <si>
    <t xml:space="preserve">         120.29</t>
  </si>
  <si>
    <t xml:space="preserve">         115.23</t>
  </si>
  <si>
    <t xml:space="preserve">         119.10</t>
  </si>
  <si>
    <t xml:space="preserve">           1.05</t>
  </si>
  <si>
    <t xml:space="preserve">           0.94</t>
  </si>
  <si>
    <t xml:space="preserve">         120.19</t>
  </si>
  <si>
    <t xml:space="preserve">        120.348</t>
  </si>
  <si>
    <t xml:space="preserve">         120.36</t>
  </si>
  <si>
    <t xml:space="preserve">         120.58</t>
  </si>
  <si>
    <t xml:space="preserve">         118.99</t>
  </si>
  <si>
    <t xml:space="preserve">         -0.282</t>
  </si>
  <si>
    <t xml:space="preserve">           1.96</t>
  </si>
  <si>
    <t xml:space="preserve">         120.09</t>
  </si>
  <si>
    <t xml:space="preserve">        117.972</t>
  </si>
  <si>
    <t xml:space="preserve">           6050</t>
  </si>
  <si>
    <t xml:space="preserve">         119.98</t>
  </si>
  <si>
    <t xml:space="preserve">         115.13</t>
  </si>
  <si>
    <t xml:space="preserve">         120.31</t>
  </si>
  <si>
    <t xml:space="preserve">         -0.331</t>
  </si>
  <si>
    <t xml:space="preserve">         119.86</t>
  </si>
  <si>
    <t xml:space="preserve">        117.504</t>
  </si>
  <si>
    <t xml:space="preserve">         119.99</t>
  </si>
  <si>
    <t xml:space="preserve">         114.98</t>
  </si>
  <si>
    <t xml:space="preserve">         120.20</t>
  </si>
  <si>
    <t xml:space="preserve">         -1.820</t>
  </si>
  <si>
    <t xml:space="preserve">         119.75</t>
  </si>
  <si>
    <t xml:space="preserve">         -0.326</t>
  </si>
  <si>
    <t xml:space="preserve">         119.65</t>
  </si>
  <si>
    <t xml:space="preserve">        136.563</t>
  </si>
  <si>
    <t xml:space="preserve">         539.25</t>
  </si>
  <si>
    <t xml:space="preserve">         119.64</t>
  </si>
  <si>
    <t xml:space="preserve">         118.40</t>
  </si>
  <si>
    <t xml:space="preserve">         -1.705</t>
  </si>
  <si>
    <t xml:space="preserve">           1.18</t>
  </si>
  <si>
    <t xml:space="preserve">         119.55</t>
  </si>
  <si>
    <t xml:space="preserve">         552.50</t>
  </si>
  <si>
    <t xml:space="preserve">         114.35</t>
  </si>
  <si>
    <t xml:space="preserve">         119.96</t>
  </si>
  <si>
    <t xml:space="preserve">         118.34</t>
  </si>
  <si>
    <t xml:space="preserve">           5981</t>
  </si>
  <si>
    <t xml:space="preserve">           2.62</t>
  </si>
  <si>
    <t xml:space="preserve">           1.27</t>
  </si>
  <si>
    <t xml:space="preserve">         119.45</t>
  </si>
  <si>
    <t xml:space="preserve">        117.036</t>
  </si>
  <si>
    <t xml:space="preserve">         119.28</t>
  </si>
  <si>
    <t xml:space="preserve">         119.80</t>
  </si>
  <si>
    <t xml:space="preserve">         119.34</t>
  </si>
  <si>
    <t xml:space="preserve">         119.63</t>
  </si>
  <si>
    <t xml:space="preserve">         -0.360</t>
  </si>
  <si>
    <t xml:space="preserve">           1.50</t>
  </si>
  <si>
    <t xml:space="preserve">         119.22</t>
  </si>
  <si>
    <t xml:space="preserve">        115.632</t>
  </si>
  <si>
    <t xml:space="preserve">         -0.391</t>
  </si>
  <si>
    <t xml:space="preserve">           5968</t>
  </si>
  <si>
    <t xml:space="preserve">           3.19</t>
  </si>
  <si>
    <t xml:space="preserve">           1.61</t>
  </si>
  <si>
    <t xml:space="preserve">         118.64</t>
  </si>
  <si>
    <t xml:space="preserve">         -0.405</t>
  </si>
  <si>
    <t xml:space="preserve">           3.36</t>
  </si>
  <si>
    <t xml:space="preserve">         112.66</t>
  </si>
  <si>
    <t xml:space="preserve">         119.14</t>
  </si>
  <si>
    <t xml:space="preserve">           3.55</t>
  </si>
  <si>
    <t xml:space="preserve">         118.32</t>
  </si>
  <si>
    <t xml:space="preserve">         112.61</t>
  </si>
  <si>
    <t xml:space="preserve">         119.04</t>
  </si>
  <si>
    <t xml:space="preserve">         117.44</t>
  </si>
  <si>
    <t xml:space="preserve">         -0.400</t>
  </si>
  <si>
    <t xml:space="preserve">           5938</t>
  </si>
  <si>
    <t xml:space="preserve">           1.98</t>
  </si>
  <si>
    <t xml:space="preserve">         118.67</t>
  </si>
  <si>
    <t xml:space="preserve">         118.22</t>
  </si>
  <si>
    <t xml:space="preserve">         112.59</t>
  </si>
  <si>
    <t xml:space="preserve">         118.94</t>
  </si>
  <si>
    <t xml:space="preserve">         117.28</t>
  </si>
  <si>
    <t xml:space="preserve">           5923</t>
  </si>
  <si>
    <t xml:space="preserve">           3.92</t>
  </si>
  <si>
    <t xml:space="preserve">           2.11</t>
  </si>
  <si>
    <t xml:space="preserve">          -1.30</t>
  </si>
  <si>
    <t xml:space="preserve">          -1.44</t>
  </si>
  <si>
    <t xml:space="preserve">         484.78</t>
  </si>
  <si>
    <t xml:space="preserve">         118.18</t>
  </si>
  <si>
    <t xml:space="preserve">         112.56</t>
  </si>
  <si>
    <t xml:space="preserve">         -0.390</t>
  </si>
  <si>
    <t xml:space="preserve">           2.24</t>
  </si>
  <si>
    <t xml:space="preserve">         548.32</t>
  </si>
  <si>
    <t xml:space="preserve">         -0.401</t>
  </si>
  <si>
    <t xml:space="preserve">           4.28</t>
  </si>
  <si>
    <t xml:space="preserve">         118.26</t>
  </si>
  <si>
    <t xml:space="preserve">         545.42</t>
  </si>
  <si>
    <t xml:space="preserve">        115.538</t>
  </si>
  <si>
    <t xml:space="preserve">         118.05</t>
  </si>
  <si>
    <t xml:space="preserve">         112.38</t>
  </si>
  <si>
    <t xml:space="preserve">         -0.428</t>
  </si>
  <si>
    <t xml:space="preserve">           4.42</t>
  </si>
  <si>
    <t xml:space="preserve">          -1.54</t>
  </si>
  <si>
    <t xml:space="preserve">        116.568</t>
  </si>
  <si>
    <t xml:space="preserve">         117.98</t>
  </si>
  <si>
    <t xml:space="preserve">         116.48</t>
  </si>
  <si>
    <t xml:space="preserve">           5917</t>
  </si>
  <si>
    <t xml:space="preserve">           4.56</t>
  </si>
  <si>
    <t xml:space="preserve">           2.51</t>
  </si>
  <si>
    <t xml:space="preserve">         117.95</t>
  </si>
  <si>
    <t xml:space="preserve">         117.96</t>
  </si>
  <si>
    <t xml:space="preserve">         111.89</t>
  </si>
  <si>
    <t xml:space="preserve">         116.22</t>
  </si>
  <si>
    <t xml:space="preserve">         -0.431</t>
  </si>
  <si>
    <t xml:space="preserve">           2.59</t>
  </si>
  <si>
    <t xml:space="preserve">         117.74</t>
  </si>
  <si>
    <t xml:space="preserve">        111.114</t>
  </si>
  <si>
    <t xml:space="preserve">         117.84</t>
  </si>
  <si>
    <t xml:space="preserve">         111.52</t>
  </si>
  <si>
    <t xml:space="preserve">         118.36</t>
  </si>
  <si>
    <t xml:space="preserve">         115.98</t>
  </si>
  <si>
    <t xml:space="preserve">           2.64</t>
  </si>
  <si>
    <t xml:space="preserve">         117.54</t>
  </si>
  <si>
    <t xml:space="preserve">         111.03</t>
  </si>
  <si>
    <t xml:space="preserve">         -0.419</t>
  </si>
  <si>
    <t xml:space="preserve">           2.66</t>
  </si>
  <si>
    <t xml:space="preserve">        116.100</t>
  </si>
  <si>
    <t xml:space="preserve">         110.33</t>
  </si>
  <si>
    <t xml:space="preserve">         115.66</t>
  </si>
  <si>
    <t xml:space="preserve">           4.87</t>
  </si>
  <si>
    <t xml:space="preserve">        117.691</t>
  </si>
  <si>
    <t xml:space="preserve">         109.53</t>
  </si>
  <si>
    <t xml:space="preserve">         118.02</t>
  </si>
  <si>
    <t xml:space="preserve">         -0.369</t>
  </si>
  <si>
    <t xml:space="preserve">         116.87</t>
  </si>
  <si>
    <t xml:space="preserve">         108.64</t>
  </si>
  <si>
    <t xml:space="preserve">         -0.392</t>
  </si>
  <si>
    <t xml:space="preserve">         -1.658</t>
  </si>
  <si>
    <t xml:space="preserve">           2.55</t>
  </si>
  <si>
    <t xml:space="preserve">         116.85</t>
  </si>
  <si>
    <t xml:space="preserve">        136.702</t>
  </si>
  <si>
    <t xml:space="preserve">        116.053</t>
  </si>
  <si>
    <t xml:space="preserve">         -0.442</t>
  </si>
  <si>
    <t xml:space="preserve">         -1.645</t>
  </si>
  <si>
    <t xml:space="preserve">           4.81</t>
  </si>
  <si>
    <t xml:space="preserve">           2.49</t>
  </si>
  <si>
    <t xml:space="preserve">        113.724</t>
  </si>
  <si>
    <t xml:space="preserve">         106.99</t>
  </si>
  <si>
    <t xml:space="preserve">           4.70</t>
  </si>
  <si>
    <t xml:space="preserve">         559.58</t>
  </si>
  <si>
    <t xml:space="preserve">         529.58</t>
  </si>
  <si>
    <t xml:space="preserve">         542.50</t>
  </si>
  <si>
    <t xml:space="preserve">         474.38</t>
  </si>
  <si>
    <t xml:space="preserve">         106.48</t>
  </si>
  <si>
    <t xml:space="preserve">         117.05</t>
  </si>
  <si>
    <t xml:space="preserve">         -0.475</t>
  </si>
  <si>
    <t xml:space="preserve">           2.41</t>
  </si>
  <si>
    <t xml:space="preserve">         116.37</t>
  </si>
  <si>
    <t xml:space="preserve">        136.725</t>
  </si>
  <si>
    <t xml:space="preserve">         115.89</t>
  </si>
  <si>
    <t xml:space="preserve">         116.77</t>
  </si>
  <si>
    <t xml:space="preserve">         114.67</t>
  </si>
  <si>
    <t xml:space="preserve">           0.68</t>
  </si>
  <si>
    <t xml:space="preserve">           2.38</t>
  </si>
  <si>
    <t xml:space="preserve">         106.56</t>
  </si>
  <si>
    <t xml:space="preserve">           4.27</t>
  </si>
  <si>
    <t xml:space="preserve">           2.34</t>
  </si>
  <si>
    <t xml:space="preserve">         116.07</t>
  </si>
  <si>
    <t xml:space="preserve">        114.228</t>
  </si>
  <si>
    <t xml:space="preserve">         115.65</t>
  </si>
  <si>
    <t xml:space="preserve">         106.98</t>
  </si>
  <si>
    <t xml:space="preserve">         -0.402</t>
  </si>
  <si>
    <t xml:space="preserve">         115.93</t>
  </si>
  <si>
    <t xml:space="preserve">         115.60</t>
  </si>
  <si>
    <t xml:space="preserve">         115.56</t>
  </si>
  <si>
    <t xml:space="preserve">         107.90</t>
  </si>
  <si>
    <t xml:space="preserve">         114.28</t>
  </si>
  <si>
    <t xml:space="preserve">        136.761</t>
  </si>
  <si>
    <t xml:space="preserve">        115.268</t>
  </si>
  <si>
    <t xml:space="preserve">         108.26</t>
  </si>
  <si>
    <t xml:space="preserve">         116.00</t>
  </si>
  <si>
    <t xml:space="preserve">         114.18</t>
  </si>
  <si>
    <t xml:space="preserve">          -1.38</t>
  </si>
  <si>
    <t xml:space="preserve">           3.60</t>
  </si>
  <si>
    <t xml:space="preserve">        116.064</t>
  </si>
  <si>
    <t xml:space="preserve">         115.50</t>
  </si>
  <si>
    <t xml:space="preserve">         108.53</t>
  </si>
  <si>
    <t xml:space="preserve">         -0.311</t>
  </si>
  <si>
    <t xml:space="preserve">           5815</t>
  </si>
  <si>
    <t xml:space="preserve">           3.41</t>
  </si>
  <si>
    <t xml:space="preserve">           1.93</t>
  </si>
  <si>
    <t xml:space="preserve">         115.48</t>
  </si>
  <si>
    <t xml:space="preserve">         108.69</t>
  </si>
  <si>
    <t xml:space="preserve">         114.00</t>
  </si>
  <si>
    <t xml:space="preserve">           1.76</t>
  </si>
  <si>
    <t xml:space="preserve">         115.28</t>
  </si>
  <si>
    <t xml:space="preserve">        115.596</t>
  </si>
  <si>
    <t xml:space="preserve">         115.42</t>
  </si>
  <si>
    <t xml:space="preserve">         108.77</t>
  </si>
  <si>
    <t xml:space="preserve">         115.67</t>
  </si>
  <si>
    <t xml:space="preserve">           3.06</t>
  </si>
  <si>
    <t xml:space="preserve">           1.59</t>
  </si>
  <si>
    <t xml:space="preserve">         466.88</t>
  </si>
  <si>
    <t xml:space="preserve">        113.490</t>
  </si>
  <si>
    <t xml:space="preserve">         115.31</t>
  </si>
  <si>
    <t xml:space="preserve">         115.57</t>
  </si>
  <si>
    <t xml:space="preserve">         -0.312</t>
  </si>
  <si>
    <t xml:space="preserve">           5761</t>
  </si>
  <si>
    <t xml:space="preserve">           2.89</t>
  </si>
  <si>
    <t xml:space="preserve">           1.44</t>
  </si>
  <si>
    <t xml:space="preserve">         115.19</t>
  </si>
  <si>
    <t xml:space="preserve">           2.72</t>
  </si>
  <si>
    <t xml:space="preserve">         115.04</t>
  </si>
  <si>
    <t xml:space="preserve">         108.52</t>
  </si>
  <si>
    <t xml:space="preserve">         113.58</t>
  </si>
  <si>
    <t xml:space="preserve">         -0.288</t>
  </si>
  <si>
    <t xml:space="preserve">         114.86</t>
  </si>
  <si>
    <t xml:space="preserve">        112.320</t>
  </si>
  <si>
    <t xml:space="preserve">           2.42</t>
  </si>
  <si>
    <t xml:space="preserve">         114.74</t>
  </si>
  <si>
    <t xml:space="preserve">        136.820</t>
  </si>
  <si>
    <t xml:space="preserve">         114.69</t>
  </si>
  <si>
    <t xml:space="preserve">         108.44</t>
  </si>
  <si>
    <t xml:space="preserve">         -0.298</t>
  </si>
  <si>
    <t xml:space="preserve">         -1.910</t>
  </si>
  <si>
    <t xml:space="preserve">         114.84</t>
  </si>
  <si>
    <t xml:space="preserve">         -0.336</t>
  </si>
  <si>
    <t xml:space="preserve">           1.26</t>
  </si>
  <si>
    <t xml:space="preserve">         114.34</t>
  </si>
  <si>
    <t xml:space="preserve">        114.192</t>
  </si>
  <si>
    <t xml:space="preserve">         114.26</t>
  </si>
  <si>
    <t xml:space="preserve">           1.30</t>
  </si>
  <si>
    <t xml:space="preserve">         114.49</t>
  </si>
  <si>
    <t xml:space="preserve">         112.70</t>
  </si>
  <si>
    <t xml:space="preserve">           1.31</t>
  </si>
  <si>
    <t xml:space="preserve">         112.62</t>
  </si>
  <si>
    <t xml:space="preserve">         523.74</t>
  </si>
  <si>
    <t xml:space="preserve">         -0.314</t>
  </si>
  <si>
    <t xml:space="preserve">         113.85</t>
  </si>
  <si>
    <t xml:space="preserve">         113.88</t>
  </si>
  <si>
    <t xml:space="preserve">         108.61</t>
  </si>
  <si>
    <t xml:space="preserve">         114.25</t>
  </si>
  <si>
    <t xml:space="preserve">           2.36</t>
  </si>
  <si>
    <t xml:space="preserve">           1.25</t>
  </si>
  <si>
    <t xml:space="preserve">         113.84</t>
  </si>
  <si>
    <t xml:space="preserve">         114.13</t>
  </si>
  <si>
    <t xml:space="preserve">         112.54</t>
  </si>
  <si>
    <t xml:space="preserve">           5698</t>
  </si>
  <si>
    <t xml:space="preserve">           2.39</t>
  </si>
  <si>
    <t xml:space="preserve">        111.852</t>
  </si>
  <si>
    <t xml:space="preserve">         113.63</t>
  </si>
  <si>
    <t xml:space="preserve">         -0.301</t>
  </si>
  <si>
    <t xml:space="preserve">         113.45</t>
  </si>
  <si>
    <t xml:space="preserve">         113.49</t>
  </si>
  <si>
    <t xml:space="preserve">         107.83</t>
  </si>
  <si>
    <t xml:space="preserve">         112.24</t>
  </si>
  <si>
    <t xml:space="preserve">         113.32</t>
  </si>
  <si>
    <t xml:space="preserve">         113.69</t>
  </si>
  <si>
    <t xml:space="preserve">         -1.599</t>
  </si>
  <si>
    <t xml:space="preserve">           2.70</t>
  </si>
  <si>
    <t xml:space="preserve">         113.12</t>
  </si>
  <si>
    <t xml:space="preserve">         106.79</t>
  </si>
  <si>
    <t xml:space="preserve">         113.59</t>
  </si>
  <si>
    <t xml:space="preserve">         112.87</t>
  </si>
  <si>
    <t xml:space="preserve">         106.07</t>
  </si>
  <si>
    <t xml:space="preserve">         111.74</t>
  </si>
  <si>
    <t xml:space="preserve">           2.97</t>
  </si>
  <si>
    <t xml:space="preserve">        131.544</t>
  </si>
  <si>
    <t xml:space="preserve">        107.006</t>
  </si>
  <si>
    <t xml:space="preserve">         111.57</t>
  </si>
  <si>
    <t xml:space="preserve">         -0.305</t>
  </si>
  <si>
    <t xml:space="preserve">           3.17</t>
  </si>
  <si>
    <t xml:space="preserve">           1.79</t>
  </si>
  <si>
    <t xml:space="preserve">         112.85</t>
  </si>
  <si>
    <t xml:space="preserve">         520.00</t>
  </si>
  <si>
    <t xml:space="preserve">         454.38</t>
  </si>
  <si>
    <t xml:space="preserve">         112.33</t>
  </si>
  <si>
    <t xml:space="preserve">           3.38</t>
  </si>
  <si>
    <t xml:space="preserve">         -1.686</t>
  </si>
  <si>
    <t xml:space="preserve">         111.72</t>
  </si>
  <si>
    <t xml:space="preserve">         103.04</t>
  </si>
  <si>
    <t xml:space="preserve">         112.65</t>
  </si>
  <si>
    <t xml:space="preserve">           3.86</t>
  </si>
  <si>
    <t xml:space="preserve">           2.16</t>
  </si>
  <si>
    <t xml:space="preserve">         102.55</t>
  </si>
  <si>
    <t xml:space="preserve">         112.40</t>
  </si>
  <si>
    <t xml:space="preserve">         110.81</t>
  </si>
  <si>
    <t xml:space="preserve">           5616</t>
  </si>
  <si>
    <t xml:space="preserve">         111.25</t>
  </si>
  <si>
    <t xml:space="preserve">         102.27</t>
  </si>
  <si>
    <t xml:space="preserve">         110.62</t>
  </si>
  <si>
    <t xml:space="preserve">         -0.440</t>
  </si>
  <si>
    <t xml:space="preserve">         111.99</t>
  </si>
  <si>
    <t xml:space="preserve">        109.944</t>
  </si>
  <si>
    <t xml:space="preserve">         111.11</t>
  </si>
  <si>
    <t xml:space="preserve">         102.21</t>
  </si>
  <si>
    <t xml:space="preserve">         110.46</t>
  </si>
  <si>
    <t xml:space="preserve">         -0.426</t>
  </si>
  <si>
    <t xml:space="preserve">           5564</t>
  </si>
  <si>
    <t xml:space="preserve">           2.80</t>
  </si>
  <si>
    <t xml:space="preserve">         111.02</t>
  </si>
  <si>
    <t xml:space="preserve">         102.31</t>
  </si>
  <si>
    <t xml:space="preserve">           3.10</t>
  </si>
  <si>
    <t xml:space="preserve">         111.64</t>
  </si>
  <si>
    <t xml:space="preserve">        110.448</t>
  </si>
  <si>
    <t xml:space="preserve">         102.53</t>
  </si>
  <si>
    <t xml:space="preserve">           5556</t>
  </si>
  <si>
    <t xml:space="preserve">         111.47</t>
  </si>
  <si>
    <t xml:space="preserve">         110.77</t>
  </si>
  <si>
    <t xml:space="preserve">         -0.398</t>
  </si>
  <si>
    <t xml:space="preserve">           5526</t>
  </si>
  <si>
    <t xml:space="preserve">         111.29</t>
  </si>
  <si>
    <t xml:space="preserve">         110.66</t>
  </si>
  <si>
    <t xml:space="preserve">         102.79</t>
  </si>
  <si>
    <t xml:space="preserve">         111.43</t>
  </si>
  <si>
    <t xml:space="preserve">         109.70</t>
  </si>
  <si>
    <t xml:space="preserve">         -0.430</t>
  </si>
  <si>
    <t xml:space="preserve">           6.33</t>
  </si>
  <si>
    <t xml:space="preserve">          -2.02</t>
  </si>
  <si>
    <t xml:space="preserve">         110.55</t>
  </si>
  <si>
    <t xml:space="preserve">         102.62</t>
  </si>
  <si>
    <t xml:space="preserve">         111.32</t>
  </si>
  <si>
    <t xml:space="preserve">           6.66</t>
  </si>
  <si>
    <t xml:space="preserve">           4.02</t>
  </si>
  <si>
    <t xml:space="preserve">          -2.22</t>
  </si>
  <si>
    <t xml:space="preserve">         110.85</t>
  </si>
  <si>
    <t xml:space="preserve">        108.540</t>
  </si>
  <si>
    <t xml:space="preserve">         102.32</t>
  </si>
  <si>
    <t xml:space="preserve">         111.23</t>
  </si>
  <si>
    <t xml:space="preserve">         108.90</t>
  </si>
  <si>
    <t xml:space="preserve">         110.61</t>
  </si>
  <si>
    <t xml:space="preserve">         110.20</t>
  </si>
  <si>
    <t xml:space="preserve">         108.59</t>
  </si>
  <si>
    <t xml:space="preserve">         -1.703</t>
  </si>
  <si>
    <t xml:space="preserve">          -2.25</t>
  </si>
  <si>
    <t xml:space="preserve">         110.02</t>
  </si>
  <si>
    <t xml:space="preserve">         108.35</t>
  </si>
  <si>
    <t xml:space="preserve">          -2.05</t>
  </si>
  <si>
    <t xml:space="preserve">         109.77</t>
  </si>
  <si>
    <t xml:space="preserve">         100.77</t>
  </si>
  <si>
    <t xml:space="preserve">         110.86</t>
  </si>
  <si>
    <t xml:space="preserve">         -0.497</t>
  </si>
  <si>
    <t xml:space="preserve">         109.96</t>
  </si>
  <si>
    <t xml:space="preserve">        109.008</t>
  </si>
  <si>
    <t xml:space="preserve">         108.02</t>
  </si>
  <si>
    <t xml:space="preserve">         -0.476</t>
  </si>
  <si>
    <t xml:space="preserve">           5417</t>
  </si>
  <si>
    <t xml:space="preserve">           7.60</t>
  </si>
  <si>
    <t xml:space="preserve">           4.75</t>
  </si>
  <si>
    <t xml:space="preserve">          99.68</t>
  </si>
  <si>
    <t xml:space="preserve">         110.65</t>
  </si>
  <si>
    <t xml:space="preserve">         -0.461</t>
  </si>
  <si>
    <t xml:space="preserve">         61.689</t>
  </si>
  <si>
    <t xml:space="preserve">           5414</t>
  </si>
  <si>
    <t xml:space="preserve">           7.74</t>
  </si>
  <si>
    <t xml:space="preserve">           4.80</t>
  </si>
  <si>
    <t xml:space="preserve">          -2.15</t>
  </si>
  <si>
    <t xml:space="preserve">         109.59</t>
  </si>
  <si>
    <t xml:space="preserve">        108.072</t>
  </si>
  <si>
    <t xml:space="preserve">         109.02</t>
  </si>
  <si>
    <t xml:space="preserve">          99.07</t>
  </si>
  <si>
    <t xml:space="preserve">         107.66</t>
  </si>
  <si>
    <t xml:space="preserve">         -1.800</t>
  </si>
  <si>
    <t xml:space="preserve">         109.40</t>
  </si>
  <si>
    <t xml:space="preserve">         108.76</t>
  </si>
  <si>
    <t xml:space="preserve">          98.33</t>
  </si>
  <si>
    <t xml:space="preserve">         110.28</t>
  </si>
  <si>
    <t xml:space="preserve">         107.48</t>
  </si>
  <si>
    <t xml:space="preserve">         61.580</t>
  </si>
  <si>
    <t xml:space="preserve">           5418</t>
  </si>
  <si>
    <t xml:space="preserve">           7.92</t>
  </si>
  <si>
    <t xml:space="preserve">           4.95</t>
  </si>
  <si>
    <t xml:space="preserve">         109.20</t>
  </si>
  <si>
    <t xml:space="preserve">         108.50</t>
  </si>
  <si>
    <t xml:space="preserve">         110.04</t>
  </si>
  <si>
    <t xml:space="preserve">         107.28</t>
  </si>
  <si>
    <t xml:space="preserve">         -0.514</t>
  </si>
  <si>
    <t xml:space="preserve">           5470</t>
  </si>
  <si>
    <t xml:space="preserve">           7.91</t>
  </si>
  <si>
    <t xml:space="preserve">          96.74</t>
  </si>
  <si>
    <t xml:space="preserve">         109.78</t>
  </si>
  <si>
    <t xml:space="preserve">         107.11</t>
  </si>
  <si>
    <t xml:space="preserve">         -0.544</t>
  </si>
  <si>
    <t xml:space="preserve">         -1.779</t>
  </si>
  <si>
    <t xml:space="preserve">           7.82</t>
  </si>
  <si>
    <t xml:space="preserve">           4.90</t>
  </si>
  <si>
    <t xml:space="preserve">          -1.87</t>
  </si>
  <si>
    <t xml:space="preserve">          -1.85</t>
  </si>
  <si>
    <t xml:space="preserve">         108.78</t>
  </si>
  <si>
    <t xml:space="preserve">         108.08</t>
  </si>
  <si>
    <t xml:space="preserve">          96.12</t>
  </si>
  <si>
    <t xml:space="preserve">         106.92</t>
  </si>
  <si>
    <t xml:space="preserve">         -0.565</t>
  </si>
  <si>
    <t xml:space="preserve">           5459</t>
  </si>
  <si>
    <t xml:space="preserve">           7.69</t>
  </si>
  <si>
    <t xml:space="preserve">         107.87</t>
  </si>
  <si>
    <t xml:space="preserve">          95.72</t>
  </si>
  <si>
    <t xml:space="preserve">         -0.539</t>
  </si>
  <si>
    <t xml:space="preserve">           5463</t>
  </si>
  <si>
    <t xml:space="preserve">          -1.78</t>
  </si>
  <si>
    <t xml:space="preserve">         108.32</t>
  </si>
  <si>
    <t xml:space="preserve">        105.228</t>
  </si>
  <si>
    <t xml:space="preserve">         106.69</t>
  </si>
  <si>
    <t xml:space="preserve">           7.40</t>
  </si>
  <si>
    <t xml:space="preserve">           4.59</t>
  </si>
  <si>
    <t xml:space="preserve">          -1.74</t>
  </si>
  <si>
    <t xml:space="preserve">          95.47</t>
  </si>
  <si>
    <t xml:space="preserve">           7.19</t>
  </si>
  <si>
    <t xml:space="preserve">           4.47</t>
  </si>
  <si>
    <t xml:space="preserve">          -1.70</t>
  </si>
  <si>
    <t xml:space="preserve">         107.96</t>
  </si>
  <si>
    <t xml:space="preserve">          95.52</t>
  </si>
  <si>
    <t xml:space="preserve">         108.92</t>
  </si>
  <si>
    <t xml:space="preserve">         -0.399</t>
  </si>
  <si>
    <t xml:space="preserve">           6.94</t>
  </si>
  <si>
    <t xml:space="preserve">           4.30</t>
  </si>
  <si>
    <t xml:space="preserve">         522.88</t>
  </si>
  <si>
    <t xml:space="preserve">         108.80</t>
  </si>
  <si>
    <t xml:space="preserve">           6.71</t>
  </si>
  <si>
    <t xml:space="preserve">          0.888</t>
  </si>
  <si>
    <t xml:space="preserve">         107.65</t>
  </si>
  <si>
    <t xml:space="preserve">        107.604</t>
  </si>
  <si>
    <t xml:space="preserve">          95.55</t>
  </si>
  <si>
    <t xml:space="preserve">         -0.394</t>
  </si>
  <si>
    <t xml:space="preserve">           6.51</t>
  </si>
  <si>
    <t xml:space="preserve">           3.96</t>
  </si>
  <si>
    <t xml:space="preserve">         107.50</t>
  </si>
  <si>
    <t xml:space="preserve">         107.09</t>
  </si>
  <si>
    <t xml:space="preserve">          95.68</t>
  </si>
  <si>
    <t xml:space="preserve">           6.29</t>
  </si>
  <si>
    <t xml:space="preserve">           3.87</t>
  </si>
  <si>
    <t xml:space="preserve">         107.32</t>
  </si>
  <si>
    <t xml:space="preserve">          95.96</t>
  </si>
  <si>
    <t xml:space="preserve">         108.29</t>
  </si>
  <si>
    <t xml:space="preserve">         105.92</t>
  </si>
  <si>
    <t xml:space="preserve">         107.14</t>
  </si>
  <si>
    <t xml:space="preserve">         447.50</t>
  </si>
  <si>
    <t xml:space="preserve">        104.292</t>
  </si>
  <si>
    <t xml:space="preserve">          96.51</t>
  </si>
  <si>
    <t xml:space="preserve">         108.13</t>
  </si>
  <si>
    <t xml:space="preserve">           5.90</t>
  </si>
  <si>
    <t xml:space="preserve">         106.95</t>
  </si>
  <si>
    <t xml:space="preserve">         106.78</t>
  </si>
  <si>
    <t xml:space="preserve">           5.77</t>
  </si>
  <si>
    <t xml:space="preserve">          97.69</t>
  </si>
  <si>
    <t xml:space="preserve">         107.72</t>
  </si>
  <si>
    <t xml:space="preserve">         -1.934</t>
  </si>
  <si>
    <t xml:space="preserve">           5.64</t>
  </si>
  <si>
    <t xml:space="preserve">        105.696</t>
  </si>
  <si>
    <t xml:space="preserve">          98.11</t>
  </si>
  <si>
    <t xml:space="preserve">         -0.384</t>
  </si>
  <si>
    <t xml:space="preserve">           5293</t>
  </si>
  <si>
    <t xml:space="preserve">           5.50</t>
  </si>
  <si>
    <t xml:space="preserve">        105.869</t>
  </si>
  <si>
    <t xml:space="preserve">         105.12</t>
  </si>
  <si>
    <t xml:space="preserve">           5330</t>
  </si>
  <si>
    <t xml:space="preserve">           3.22</t>
  </si>
  <si>
    <t xml:space="preserve">         106.23</t>
  </si>
  <si>
    <t xml:space="preserve">         104.98</t>
  </si>
  <si>
    <t xml:space="preserve">           5325</t>
  </si>
  <si>
    <t xml:space="preserve">           5.24</t>
  </si>
  <si>
    <t xml:space="preserve">        131.915</t>
  </si>
  <si>
    <t xml:space="preserve">         104.80</t>
  </si>
  <si>
    <t xml:space="preserve">           5346</t>
  </si>
  <si>
    <t xml:space="preserve">           3.03</t>
  </si>
  <si>
    <t xml:space="preserve">         106.15</t>
  </si>
  <si>
    <t xml:space="preserve">         -0.396</t>
  </si>
  <si>
    <t xml:space="preserve">           2.99</t>
  </si>
  <si>
    <t xml:space="preserve">         105.80</t>
  </si>
  <si>
    <t xml:space="preserve">          98.15</t>
  </si>
  <si>
    <t xml:space="preserve">         104.51</t>
  </si>
  <si>
    <t xml:space="preserve">           4.93</t>
  </si>
  <si>
    <t xml:space="preserve">        106.164</t>
  </si>
  <si>
    <t xml:space="preserve">         105.91</t>
  </si>
  <si>
    <t xml:space="preserve">         104.37</t>
  </si>
  <si>
    <t xml:space="preserve">         -1.649</t>
  </si>
  <si>
    <t xml:space="preserve">           5320</t>
  </si>
  <si>
    <t xml:space="preserve">           2.90</t>
  </si>
  <si>
    <t xml:space="preserve">         444.38</t>
  </si>
  <si>
    <t xml:space="preserve">         106.73</t>
  </si>
  <si>
    <t xml:space="preserve">           5302</t>
  </si>
  <si>
    <t xml:space="preserve">           2.84</t>
  </si>
  <si>
    <t xml:space="preserve">          97.21</t>
  </si>
  <si>
    <t xml:space="preserve">         106.65</t>
  </si>
  <si>
    <t xml:space="preserve">           5253</t>
  </si>
  <si>
    <t xml:space="preserve">         105.42</t>
  </si>
  <si>
    <t xml:space="preserve">          96.95</t>
  </si>
  <si>
    <t xml:space="preserve">         104.10</t>
  </si>
  <si>
    <t xml:space="preserve">           4.69</t>
  </si>
  <si>
    <t xml:space="preserve">         105.16</t>
  </si>
  <si>
    <t xml:space="preserve">        102.888</t>
  </si>
  <si>
    <t xml:space="preserve">          96.81</t>
  </si>
  <si>
    <t xml:space="preserve">         103.97</t>
  </si>
  <si>
    <t xml:space="preserve">           4.62</t>
  </si>
  <si>
    <t xml:space="preserve">          96.84</t>
  </si>
  <si>
    <t xml:space="preserve">         103.81</t>
  </si>
  <si>
    <t xml:space="preserve">           2.68</t>
  </si>
  <si>
    <t xml:space="preserve">          96.89</t>
  </si>
  <si>
    <t xml:space="preserve">         106.10</t>
  </si>
  <si>
    <t xml:space="preserve">         104.72</t>
  </si>
  <si>
    <t xml:space="preserve">          96.93</t>
  </si>
  <si>
    <t xml:space="preserve">         105.96</t>
  </si>
  <si>
    <t xml:space="preserve">         103.44</t>
  </si>
  <si>
    <t xml:space="preserve">         104.52</t>
  </si>
  <si>
    <t xml:space="preserve">         105.84</t>
  </si>
  <si>
    <t xml:space="preserve">         103.26</t>
  </si>
  <si>
    <t xml:space="preserve">           5277</t>
  </si>
  <si>
    <t xml:space="preserve">         104.41</t>
  </si>
  <si>
    <t xml:space="preserve">         515.00</t>
  </si>
  <si>
    <t xml:space="preserve">         104.40</t>
  </si>
  <si>
    <t xml:space="preserve">          96.78</t>
  </si>
  <si>
    <t xml:space="preserve">         105.71</t>
  </si>
  <si>
    <t xml:space="preserve">         103.10</t>
  </si>
  <si>
    <t xml:space="preserve">           4.34</t>
  </si>
  <si>
    <t xml:space="preserve">          96.46</t>
  </si>
  <si>
    <t xml:space="preserve">           4.29</t>
  </si>
  <si>
    <t xml:space="preserve">        136.879</t>
  </si>
  <si>
    <t xml:space="preserve">         514.16</t>
  </si>
  <si>
    <t xml:space="preserve">          96.06</t>
  </si>
  <si>
    <t xml:space="preserve">         105.37</t>
  </si>
  <si>
    <t xml:space="preserve">         103.94</t>
  </si>
  <si>
    <t xml:space="preserve">          95.64</t>
  </si>
  <si>
    <t xml:space="preserve">         102.87</t>
  </si>
  <si>
    <t xml:space="preserve">           4.26</t>
  </si>
  <si>
    <t xml:space="preserve">         103.98</t>
  </si>
  <si>
    <t xml:space="preserve">         103.72</t>
  </si>
  <si>
    <t xml:space="preserve">          95.02</t>
  </si>
  <si>
    <t xml:space="preserve">         102.73</t>
  </si>
  <si>
    <t xml:space="preserve">         103.31</t>
  </si>
  <si>
    <t xml:space="preserve">         104.73</t>
  </si>
  <si>
    <t xml:space="preserve">           5162</t>
  </si>
  <si>
    <t xml:space="preserve">           2.58</t>
  </si>
  <si>
    <t xml:space="preserve">         103.55</t>
  </si>
  <si>
    <t xml:space="preserve">         103.09</t>
  </si>
  <si>
    <t xml:space="preserve">         -1.633</t>
  </si>
  <si>
    <t xml:space="preserve">           5203</t>
  </si>
  <si>
    <t xml:space="preserve">           4.40</t>
  </si>
  <si>
    <t xml:space="preserve">          94.74</t>
  </si>
  <si>
    <t xml:space="preserve">         102.14</t>
  </si>
  <si>
    <t xml:space="preserve">         -1.568</t>
  </si>
  <si>
    <t xml:space="preserve">           5208</t>
  </si>
  <si>
    <t xml:space="preserve">           2.60</t>
  </si>
  <si>
    <t xml:space="preserve">        136.903</t>
  </si>
  <si>
    <t xml:space="preserve">         101.95</t>
  </si>
  <si>
    <t xml:space="preserve">         103.14</t>
  </si>
  <si>
    <t xml:space="preserve">         513.34</t>
  </si>
  <si>
    <t xml:space="preserve">         101.81</t>
  </si>
  <si>
    <t xml:space="preserve">         -0.393</t>
  </si>
  <si>
    <t xml:space="preserve">           5181</t>
  </si>
  <si>
    <t xml:space="preserve">         103.05</t>
  </si>
  <si>
    <t xml:space="preserve">        100.980</t>
  </si>
  <si>
    <t xml:space="preserve">          94.54</t>
  </si>
  <si>
    <t xml:space="preserve">         102.95</t>
  </si>
  <si>
    <t xml:space="preserve">         516.66</t>
  </si>
  <si>
    <t xml:space="preserve">         102.24</t>
  </si>
  <si>
    <t xml:space="preserve">          94.51</t>
  </si>
  <si>
    <t xml:space="preserve">           4.53</t>
  </si>
  <si>
    <t xml:space="preserve">        101.916</t>
  </si>
  <si>
    <t xml:space="preserve">          94.48</t>
  </si>
  <si>
    <t xml:space="preserve">         101.46</t>
  </si>
  <si>
    <t xml:space="preserve">         -0.353</t>
  </si>
  <si>
    <t xml:space="preserve">           5159</t>
  </si>
  <si>
    <t xml:space="preserve">         102.06</t>
  </si>
  <si>
    <t xml:space="preserve">          94.47</t>
  </si>
  <si>
    <t xml:space="preserve">         103.48</t>
  </si>
  <si>
    <t xml:space="preserve">         101.32</t>
  </si>
  <si>
    <t xml:space="preserve">         102.42</t>
  </si>
  <si>
    <t xml:space="preserve">        107.276</t>
  </si>
  <si>
    <t xml:space="preserve">        100.044</t>
  </si>
  <si>
    <t xml:space="preserve">         102.02</t>
  </si>
  <si>
    <t xml:space="preserve">           5114</t>
  </si>
  <si>
    <t xml:space="preserve">         100.99</t>
  </si>
  <si>
    <t xml:space="preserve">         102.08</t>
  </si>
  <si>
    <t xml:space="preserve">          94.33</t>
  </si>
  <si>
    <t xml:space="preserve">         100.86</t>
  </si>
  <si>
    <t xml:space="preserve">         516.29</t>
  </si>
  <si>
    <t xml:space="preserve">          94.14</t>
  </si>
  <si>
    <t xml:space="preserve">         -0.374</t>
  </si>
  <si>
    <t xml:space="preserve">           4.51</t>
  </si>
  <si>
    <t xml:space="preserve">         101.79</t>
  </si>
  <si>
    <t xml:space="preserve">        136.938</t>
  </si>
  <si>
    <t xml:space="preserve">         511.62</t>
  </si>
  <si>
    <t xml:space="preserve">         101.68</t>
  </si>
  <si>
    <t xml:space="preserve">          93.81</t>
  </si>
  <si>
    <t xml:space="preserve">         102.98</t>
  </si>
  <si>
    <t xml:space="preserve">           5135</t>
  </si>
  <si>
    <t xml:space="preserve">         512.50</t>
  </si>
  <si>
    <t xml:space="preserve">         510.42</t>
  </si>
  <si>
    <t xml:space="preserve">        100.184</t>
  </si>
  <si>
    <t xml:space="preserve">          93.42</t>
  </si>
  <si>
    <t xml:space="preserve">         102.85</t>
  </si>
  <si>
    <t xml:space="preserve">         100.46</t>
  </si>
  <si>
    <t xml:space="preserve">           2.65</t>
  </si>
  <si>
    <t xml:space="preserve">        103.788</t>
  </si>
  <si>
    <t xml:space="preserve">          93.01</t>
  </si>
  <si>
    <t xml:space="preserve">         102.75</t>
  </si>
  <si>
    <t xml:space="preserve">           4.58</t>
  </si>
  <si>
    <t xml:space="preserve">         101.45</t>
  </si>
  <si>
    <t xml:space="preserve">         102.70</t>
  </si>
  <si>
    <t xml:space="preserve">          -1.84</t>
  </si>
  <si>
    <t xml:space="preserve">           5032</t>
  </si>
  <si>
    <t xml:space="preserve">         101.34</t>
  </si>
  <si>
    <t xml:space="preserve">        100.512</t>
  </si>
  <si>
    <t xml:space="preserve">          92.26</t>
  </si>
  <si>
    <t xml:space="preserve">         100.02</t>
  </si>
  <si>
    <t xml:space="preserve">         -0.361</t>
  </si>
  <si>
    <t xml:space="preserve">         -1.783</t>
  </si>
  <si>
    <t xml:space="preserve">         101.22</t>
  </si>
  <si>
    <t xml:space="preserve">          92.03</t>
  </si>
  <si>
    <t xml:space="preserve">         102.47</t>
  </si>
  <si>
    <t xml:space="preserve">          99.89</t>
  </si>
  <si>
    <t xml:space="preserve">          -2.38</t>
  </si>
  <si>
    <t xml:space="preserve">           5031</t>
  </si>
  <si>
    <t xml:space="preserve">          0.914</t>
  </si>
  <si>
    <t xml:space="preserve">          91.90</t>
  </si>
  <si>
    <t xml:space="preserve">          99.73</t>
  </si>
  <si>
    <t xml:space="preserve">           5048</t>
  </si>
  <si>
    <t xml:space="preserve">         100.91</t>
  </si>
  <si>
    <t xml:space="preserve">          91.83</t>
  </si>
  <si>
    <t xml:space="preserve">          99.58</t>
  </si>
  <si>
    <t xml:space="preserve">           5095</t>
  </si>
  <si>
    <t xml:space="preserve">         100.74</t>
  </si>
  <si>
    <t xml:space="preserve">         99.108</t>
  </si>
  <si>
    <t xml:space="preserve">         101.85</t>
  </si>
  <si>
    <t xml:space="preserve">           5075</t>
  </si>
  <si>
    <t xml:space="preserve">           2.54</t>
  </si>
  <si>
    <t xml:space="preserve">          91.87</t>
  </si>
  <si>
    <t xml:space="preserve">           4.38</t>
  </si>
  <si>
    <t xml:space="preserve">         100.40</t>
  </si>
  <si>
    <t xml:space="preserve">        136.974</t>
  </si>
  <si>
    <t xml:space="preserve">          99.13</t>
  </si>
  <si>
    <t xml:space="preserve">           5073</t>
  </si>
  <si>
    <t xml:space="preserve">         432.50</t>
  </si>
  <si>
    <t xml:space="preserve">          91.95</t>
  </si>
  <si>
    <t xml:space="preserve">         101.40</t>
  </si>
  <si>
    <t xml:space="preserve">          99.02</t>
  </si>
  <si>
    <t xml:space="preserve">         100.11</t>
  </si>
  <si>
    <t xml:space="preserve">         99.072</t>
  </si>
  <si>
    <t xml:space="preserve">          99.87</t>
  </si>
  <si>
    <t xml:space="preserve">          92.05</t>
  </si>
  <si>
    <t xml:space="preserve">          98.91</t>
  </si>
  <si>
    <t xml:space="preserve">         -0.352</t>
  </si>
  <si>
    <t xml:space="preserve">           5008</t>
  </si>
  <si>
    <t xml:space="preserve">          99.96</t>
  </si>
  <si>
    <t xml:space="preserve">          92.17</t>
  </si>
  <si>
    <t xml:space="preserve">          -2.68</t>
  </si>
  <si>
    <t xml:space="preserve">           4996</t>
  </si>
  <si>
    <t xml:space="preserve">           3.75</t>
  </si>
  <si>
    <t xml:space="preserve">          99.76</t>
  </si>
  <si>
    <t xml:space="preserve">          92.32</t>
  </si>
  <si>
    <t xml:space="preserve">          98.78</t>
  </si>
  <si>
    <t xml:space="preserve">           4994</t>
  </si>
  <si>
    <t xml:space="preserve">           3.46</t>
  </si>
  <si>
    <t xml:space="preserve">          92.49</t>
  </si>
  <si>
    <t xml:space="preserve">          98.65</t>
  </si>
  <si>
    <t xml:space="preserve">         -1.841</t>
  </si>
  <si>
    <t xml:space="preserve">           5000</t>
  </si>
  <si>
    <t xml:space="preserve">           3.18</t>
  </si>
  <si>
    <t xml:space="preserve">          99.54</t>
  </si>
  <si>
    <t xml:space="preserve">         97.200</t>
  </si>
  <si>
    <t xml:space="preserve">          92.70</t>
  </si>
  <si>
    <t xml:space="preserve">         100.82</t>
  </si>
  <si>
    <t xml:space="preserve">         -1.815</t>
  </si>
  <si>
    <t xml:space="preserve">           5019</t>
  </si>
  <si>
    <t xml:space="preserve">        136.998</t>
  </si>
  <si>
    <t xml:space="preserve">          99.65</t>
  </si>
  <si>
    <t xml:space="preserve">          92.89</t>
  </si>
  <si>
    <t xml:space="preserve">          98.35</t>
  </si>
  <si>
    <t xml:space="preserve">           5022</t>
  </si>
  <si>
    <t xml:space="preserve">         98.136</t>
  </si>
  <si>
    <t xml:space="preserve">          99.61</t>
  </si>
  <si>
    <t xml:space="preserve">         100.61</t>
  </si>
  <si>
    <t xml:space="preserve">          98.19</t>
  </si>
  <si>
    <t xml:space="preserve">         -1.662</t>
  </si>
  <si>
    <t xml:space="preserve">           5046</t>
  </si>
  <si>
    <t xml:space="preserve">          99.56</t>
  </si>
  <si>
    <t xml:space="preserve">          93.19</t>
  </si>
  <si>
    <t xml:space="preserve">          98.03</t>
  </si>
  <si>
    <t xml:space="preserve">         -1.629</t>
  </si>
  <si>
    <t xml:space="preserve">           5023</t>
  </si>
  <si>
    <t xml:space="preserve">          99.12</t>
  </si>
  <si>
    <t xml:space="preserve">         97.668</t>
  </si>
  <si>
    <t xml:space="preserve">          99.49</t>
  </si>
  <si>
    <t xml:space="preserve">         100.42</t>
  </si>
  <si>
    <t xml:space="preserve">          97.95</t>
  </si>
  <si>
    <t xml:space="preserve">         -1.607</t>
  </si>
  <si>
    <t xml:space="preserve">         98.604</t>
  </si>
  <si>
    <t xml:space="preserve">          99.39</t>
  </si>
  <si>
    <t xml:space="preserve">         -0.255</t>
  </si>
  <si>
    <t xml:space="preserve">         -1.593</t>
  </si>
  <si>
    <t xml:space="preserve">          98.94</t>
  </si>
  <si>
    <t xml:space="preserve">        137.033</t>
  </si>
  <si>
    <t xml:space="preserve">          93.35</t>
  </si>
  <si>
    <t xml:space="preserve">         100.20</t>
  </si>
  <si>
    <t xml:space="preserve">          97.82</t>
  </si>
  <si>
    <t xml:space="preserve">           1.77</t>
  </si>
  <si>
    <t xml:space="preserve">          98.84</t>
  </si>
  <si>
    <t xml:space="preserve">          99.15</t>
  </si>
  <si>
    <t xml:space="preserve">          97.74</t>
  </si>
  <si>
    <t xml:space="preserve">          98.99</t>
  </si>
  <si>
    <t xml:space="preserve">          93.34</t>
  </si>
  <si>
    <t xml:space="preserve">          97.65</t>
  </si>
  <si>
    <t xml:space="preserve">         -0.263</t>
  </si>
  <si>
    <t xml:space="preserve">          98.58</t>
  </si>
  <si>
    <t xml:space="preserve">         95.796</t>
  </si>
  <si>
    <t xml:space="preserve">          99.79</t>
  </si>
  <si>
    <t xml:space="preserve">          97.52</t>
  </si>
  <si>
    <t xml:space="preserve">           1.52</t>
  </si>
  <si>
    <t xml:space="preserve">          98.70</t>
  </si>
  <si>
    <t xml:space="preserve">          93.28</t>
  </si>
  <si>
    <t xml:space="preserve">          97.37</t>
  </si>
  <si>
    <t xml:space="preserve">           4993</t>
  </si>
  <si>
    <t xml:space="preserve">          98.30</t>
  </si>
  <si>
    <t xml:space="preserve">          98.54</t>
  </si>
  <si>
    <t xml:space="preserve">          98.16</t>
  </si>
  <si>
    <t xml:space="preserve">          93.12</t>
  </si>
  <si>
    <t xml:space="preserve">          97.09</t>
  </si>
  <si>
    <t xml:space="preserve">           4976</t>
  </si>
  <si>
    <t xml:space="preserve">         98.042</t>
  </si>
  <si>
    <t xml:space="preserve">          98.24</t>
  </si>
  <si>
    <t xml:space="preserve">          93.03</t>
  </si>
  <si>
    <t xml:space="preserve">          99.19</t>
  </si>
  <si>
    <t xml:space="preserve">          97.01</t>
  </si>
  <si>
    <t xml:space="preserve">           4977</t>
  </si>
  <si>
    <t xml:space="preserve">        137.092</t>
  </si>
  <si>
    <t xml:space="preserve">          99.05</t>
  </si>
  <si>
    <t xml:space="preserve">          96.98</t>
  </si>
  <si>
    <t xml:space="preserve">           4937</t>
  </si>
  <si>
    <t xml:space="preserve">           1.19</t>
  </si>
  <si>
    <t xml:space="preserve">         501.24</t>
  </si>
  <si>
    <t xml:space="preserve">         423.12</t>
  </si>
  <si>
    <t xml:space="preserve">          92.92</t>
  </si>
  <si>
    <t xml:space="preserve">          98.95</t>
  </si>
  <si>
    <t xml:space="preserve">           4903</t>
  </si>
  <si>
    <t xml:space="preserve">          98.90</t>
  </si>
  <si>
    <t xml:space="preserve">           4905</t>
  </si>
  <si>
    <t xml:space="preserve">          97.86</t>
  </si>
  <si>
    <t xml:space="preserve">          92.85</t>
  </si>
  <si>
    <t xml:space="preserve">          98.88</t>
  </si>
  <si>
    <t xml:space="preserve">          97.67</t>
  </si>
  <si>
    <t xml:space="preserve">         96.264</t>
  </si>
  <si>
    <t xml:space="preserve">          92.78</t>
  </si>
  <si>
    <t xml:space="preserve">          96.80</t>
  </si>
  <si>
    <t xml:space="preserve">         -0.220</t>
  </si>
  <si>
    <t xml:space="preserve">         -1.550</t>
  </si>
  <si>
    <t xml:space="preserve">           1.07</t>
  </si>
  <si>
    <t xml:space="preserve">          97.55</t>
  </si>
  <si>
    <t xml:space="preserve">          96.66</t>
  </si>
  <si>
    <t xml:space="preserve">           4897</t>
  </si>
  <si>
    <t xml:space="preserve">         -1.648</t>
  </si>
  <si>
    <t xml:space="preserve">           4910</t>
  </si>
  <si>
    <t xml:space="preserve">          97.28</t>
  </si>
  <si>
    <t xml:space="preserve">          92.54</t>
  </si>
  <si>
    <t xml:space="preserve">          98.41</t>
  </si>
  <si>
    <t xml:space="preserve">          96.29</t>
  </si>
  <si>
    <t xml:space="preserve">          97.45</t>
  </si>
  <si>
    <t xml:space="preserve">          98.32</t>
  </si>
  <si>
    <t xml:space="preserve">          96.13</t>
  </si>
  <si>
    <t xml:space="preserve">          97.00</t>
  </si>
  <si>
    <t xml:space="preserve">         99.774</t>
  </si>
  <si>
    <t xml:space="preserve">          96.04</t>
  </si>
  <si>
    <t xml:space="preserve">         -1.588</t>
  </si>
  <si>
    <t xml:space="preserve">         499.40</t>
  </si>
  <si>
    <t xml:space="preserve">          97.27</t>
  </si>
  <si>
    <t xml:space="preserve">          98.09</t>
  </si>
  <si>
    <t xml:space="preserve">         -1.626</t>
  </si>
  <si>
    <t xml:space="preserve">           4846</t>
  </si>
  <si>
    <t xml:space="preserve">         518.74</t>
  </si>
  <si>
    <t xml:space="preserve">         495.62</t>
  </si>
  <si>
    <t xml:space="preserve">         421.24</t>
  </si>
  <si>
    <t xml:space="preserve">          97.18</t>
  </si>
  <si>
    <t xml:space="preserve">          92.31</t>
  </si>
  <si>
    <t xml:space="preserve">          95.90</t>
  </si>
  <si>
    <t xml:space="preserve">         -1.623</t>
  </si>
  <si>
    <t xml:space="preserve">           4819</t>
  </si>
  <si>
    <t xml:space="preserve">          96.69</t>
  </si>
  <si>
    <t xml:space="preserve">          92.23</t>
  </si>
  <si>
    <t xml:space="preserve">          96.61</t>
  </si>
  <si>
    <t xml:space="preserve">          97.02</t>
  </si>
  <si>
    <t xml:space="preserve">          95.69</t>
  </si>
  <si>
    <t xml:space="preserve">         -1.697</t>
  </si>
  <si>
    <t xml:space="preserve">           4842</t>
  </si>
  <si>
    <t xml:space="preserve">         96.228</t>
  </si>
  <si>
    <t xml:space="preserve">          92.02</t>
  </si>
  <si>
    <t xml:space="preserve">          95.53</t>
  </si>
  <si>
    <t xml:space="preserve">         -1.679</t>
  </si>
  <si>
    <t xml:space="preserve">          91.91</t>
  </si>
  <si>
    <t xml:space="preserve">          96.28</t>
  </si>
  <si>
    <t xml:space="preserve">          96.77</t>
  </si>
  <si>
    <t xml:space="preserve">          91.79</t>
  </si>
  <si>
    <t xml:space="preserve">          97.54</t>
  </si>
  <si>
    <t xml:space="preserve">          95.25</t>
  </si>
  <si>
    <t xml:space="preserve">          96.16</t>
  </si>
  <si>
    <t xml:space="preserve">         98.230</t>
  </si>
  <si>
    <t xml:space="preserve">          91.67</t>
  </si>
  <si>
    <t xml:space="preserve">           0.84</t>
  </si>
  <si>
    <t xml:space="preserve">          96.05</t>
  </si>
  <si>
    <t xml:space="preserve">         94.860</t>
  </si>
  <si>
    <t xml:space="preserve">          91.58</t>
  </si>
  <si>
    <t xml:space="preserve">          95.94</t>
  </si>
  <si>
    <t xml:space="preserve">          91.51</t>
  </si>
  <si>
    <t xml:space="preserve">         -1.727</t>
  </si>
  <si>
    <t xml:space="preserve">          95.85</t>
  </si>
  <si>
    <t xml:space="preserve">          96.39</t>
  </si>
  <si>
    <t xml:space="preserve">          94.96</t>
  </si>
  <si>
    <t xml:space="preserve">          95.76</t>
  </si>
  <si>
    <t xml:space="preserve">          91.33</t>
  </si>
  <si>
    <t xml:space="preserve">          97.23</t>
  </si>
  <si>
    <t xml:space="preserve">         -1.790</t>
  </si>
  <si>
    <t xml:space="preserve">           0.87</t>
  </si>
  <si>
    <t xml:space="preserve">         93.888</t>
  </si>
  <si>
    <t xml:space="preserve">          96.19</t>
  </si>
  <si>
    <t xml:space="preserve">          91.22</t>
  </si>
  <si>
    <t xml:space="preserve">          94.80</t>
  </si>
  <si>
    <t xml:space="preserve">         -0.250</t>
  </si>
  <si>
    <t xml:space="preserve">          94.71</t>
  </si>
  <si>
    <t xml:space="preserve">         -1.847</t>
  </si>
  <si>
    <t xml:space="preserve">           4786</t>
  </si>
  <si>
    <t xml:space="preserve">          95.97</t>
  </si>
  <si>
    <t xml:space="preserve">          94.63</t>
  </si>
  <si>
    <t xml:space="preserve">           4776</t>
  </si>
  <si>
    <t xml:space="preserve">          95.26</t>
  </si>
  <si>
    <t xml:space="preserve">         94.356</t>
  </si>
  <si>
    <t xml:space="preserve">          95.81</t>
  </si>
  <si>
    <t xml:space="preserve">           4810</t>
  </si>
  <si>
    <t xml:space="preserve">          95.74</t>
  </si>
  <si>
    <t xml:space="preserve">          94.25</t>
  </si>
  <si>
    <t xml:space="preserve">           2.93</t>
  </si>
  <si>
    <t xml:space="preserve">         94.824</t>
  </si>
  <si>
    <t xml:space="preserve">          90.76</t>
  </si>
  <si>
    <t xml:space="preserve">          94.11</t>
  </si>
  <si>
    <t xml:space="preserve">         -0.290</t>
  </si>
  <si>
    <t xml:space="preserve">         -1.803</t>
  </si>
  <si>
    <t xml:space="preserve">          94.97</t>
  </si>
  <si>
    <t xml:space="preserve">          90.68</t>
  </si>
  <si>
    <t xml:space="preserve">          96.53</t>
  </si>
  <si>
    <t xml:space="preserve">          93.98</t>
  </si>
  <si>
    <t xml:space="preserve">         508.87</t>
  </si>
  <si>
    <t xml:space="preserve">          95.56</t>
  </si>
  <si>
    <t xml:space="preserve">          90.55</t>
  </si>
  <si>
    <t xml:space="preserve">          96.43</t>
  </si>
  <si>
    <t xml:space="preserve">          94.83</t>
  </si>
  <si>
    <t xml:space="preserve">         416.88</t>
  </si>
  <si>
    <t xml:space="preserve">          95.45</t>
  </si>
  <si>
    <t xml:space="preserve">          90.37</t>
  </si>
  <si>
    <t xml:space="preserve">          96.35</t>
  </si>
  <si>
    <t xml:space="preserve">          93.78</t>
  </si>
  <si>
    <t xml:space="preserve">           7.01</t>
  </si>
  <si>
    <t xml:space="preserve">           4822</t>
  </si>
  <si>
    <t xml:space="preserve">          94.77</t>
  </si>
  <si>
    <t xml:space="preserve">          95.35</t>
  </si>
  <si>
    <t xml:space="preserve">          90.17</t>
  </si>
  <si>
    <t xml:space="preserve">          93.71</t>
  </si>
  <si>
    <t xml:space="preserve">         -1.641</t>
  </si>
  <si>
    <t xml:space="preserve">          96.22</t>
  </si>
  <si>
    <t xml:space="preserve">          93.67</t>
  </si>
  <si>
    <t xml:space="preserve">         -0.231</t>
  </si>
  <si>
    <t xml:space="preserve">         -1.647</t>
  </si>
  <si>
    <t xml:space="preserve">          -2.27</t>
  </si>
  <si>
    <t xml:space="preserve">         92.484</t>
  </si>
  <si>
    <t xml:space="preserve">          95.18</t>
  </si>
  <si>
    <t xml:space="preserve">          96.14</t>
  </si>
  <si>
    <t xml:space="preserve">          93.59</t>
  </si>
  <si>
    <t xml:space="preserve">         -0.227</t>
  </si>
  <si>
    <t xml:space="preserve">         -1.619</t>
  </si>
  <si>
    <t xml:space="preserve">           8.26</t>
  </si>
  <si>
    <t xml:space="preserve">          94.58</t>
  </si>
  <si>
    <t xml:space="preserve">          89.48</t>
  </si>
  <si>
    <t xml:space="preserve">          96.03</t>
  </si>
  <si>
    <t xml:space="preserve">          93.52</t>
  </si>
  <si>
    <t xml:space="preserve">         -0.219</t>
  </si>
  <si>
    <t xml:space="preserve">         -1.523</t>
  </si>
  <si>
    <t xml:space="preserve">          94.52</t>
  </si>
  <si>
    <t xml:space="preserve">         95.292</t>
  </si>
  <si>
    <t xml:space="preserve">          89.25</t>
  </si>
  <si>
    <t xml:space="preserve">          95.92</t>
  </si>
  <si>
    <t xml:space="preserve">           4912</t>
  </si>
  <si>
    <t xml:space="preserve">          89.02</t>
  </si>
  <si>
    <t xml:space="preserve">          95.84</t>
  </si>
  <si>
    <t xml:space="preserve">           4968</t>
  </si>
  <si>
    <t xml:space="preserve">          94.41</t>
  </si>
  <si>
    <t xml:space="preserve">          94.55</t>
  </si>
  <si>
    <t xml:space="preserve">          88.76</t>
  </si>
  <si>
    <t xml:space="preserve">         -0.228</t>
  </si>
  <si>
    <t xml:space="preserve">           5004</t>
  </si>
  <si>
    <t xml:space="preserve">          94.31</t>
  </si>
  <si>
    <t xml:space="preserve">         487.78</t>
  </si>
  <si>
    <t xml:space="preserve">          94.38</t>
  </si>
  <si>
    <t xml:space="preserve">          95.62</t>
  </si>
  <si>
    <t xml:space="preserve">          93.11</t>
  </si>
  <si>
    <t xml:space="preserve">         92.016</t>
  </si>
  <si>
    <t xml:space="preserve">          93.00</t>
  </si>
  <si>
    <t xml:space="preserve">          94.01</t>
  </si>
  <si>
    <t xml:space="preserve">         484.38</t>
  </si>
  <si>
    <t xml:space="preserve">          88.30</t>
  </si>
  <si>
    <t xml:space="preserve">          93.84</t>
  </si>
  <si>
    <t xml:space="preserve">          92.86</t>
  </si>
  <si>
    <t xml:space="preserve">          -2.12</t>
  </si>
  <si>
    <t xml:space="preserve">          17.57</t>
  </si>
  <si>
    <t xml:space="preserve">           4959</t>
  </si>
  <si>
    <t xml:space="preserve">          93.70</t>
  </si>
  <si>
    <t xml:space="preserve">          93.89</t>
  </si>
  <si>
    <t xml:space="preserve">          88.41</t>
  </si>
  <si>
    <t xml:space="preserve">          92.83</t>
  </si>
  <si>
    <t xml:space="preserve">          93.62</t>
  </si>
  <si>
    <t xml:space="preserve">         92.952</t>
  </si>
  <si>
    <t xml:space="preserve">          95.17</t>
  </si>
  <si>
    <t xml:space="preserve">          88.60</t>
  </si>
  <si>
    <t xml:space="preserve">          93.80</t>
  </si>
  <si>
    <t xml:space="preserve">          88.64</t>
  </si>
  <si>
    <t xml:space="preserve">         -1.713</t>
  </si>
  <si>
    <t xml:space="preserve">          18.24</t>
  </si>
  <si>
    <t xml:space="preserve">          93.63</t>
  </si>
  <si>
    <t xml:space="preserve">          93.79</t>
  </si>
  <si>
    <t xml:space="preserve">          88.63</t>
  </si>
  <si>
    <t xml:space="preserve">          95.42</t>
  </si>
  <si>
    <t xml:space="preserve">          -3.11</t>
  </si>
  <si>
    <t xml:space="preserve">          18.27</t>
  </si>
  <si>
    <t xml:space="preserve">          93.30</t>
  </si>
  <si>
    <t xml:space="preserve">          88.55</t>
  </si>
  <si>
    <t xml:space="preserve">          95.57</t>
  </si>
  <si>
    <t xml:space="preserve">          95.78</t>
  </si>
  <si>
    <t xml:space="preserve">         -1.663</t>
  </si>
  <si>
    <t xml:space="preserve">           5034</t>
  </si>
  <si>
    <t xml:space="preserve">          88.40</t>
  </si>
  <si>
    <t xml:space="preserve">          96.54</t>
  </si>
  <si>
    <t xml:space="preserve">         -1.547</t>
  </si>
  <si>
    <t xml:space="preserve">          18.51</t>
  </si>
  <si>
    <t xml:space="preserve">          92.84</t>
  </si>
  <si>
    <t xml:space="preserve">          97.17</t>
  </si>
  <si>
    <t xml:space="preserve">         -1.524</t>
  </si>
  <si>
    <t xml:space="preserve">          18.95</t>
  </si>
  <si>
    <t xml:space="preserve">          92.67</t>
  </si>
  <si>
    <t xml:space="preserve">         482.50</t>
  </si>
  <si>
    <t xml:space="preserve">          88.08</t>
  </si>
  <si>
    <t xml:space="preserve">          0.223</t>
  </si>
  <si>
    <t xml:space="preserve">          87.96</t>
  </si>
  <si>
    <t xml:space="preserve">         -1.478</t>
  </si>
  <si>
    <t xml:space="preserve">          21.14</t>
  </si>
  <si>
    <t xml:space="preserve">           4843</t>
  </si>
  <si>
    <t xml:space="preserve">           0.79</t>
  </si>
  <si>
    <t xml:space="preserve">          92.42</t>
  </si>
  <si>
    <t xml:space="preserve">          87.90</t>
  </si>
  <si>
    <t xml:space="preserve">          96.97</t>
  </si>
  <si>
    <t xml:space="preserve">          97.16</t>
  </si>
  <si>
    <t xml:space="preserve">          93.58</t>
  </si>
  <si>
    <t xml:space="preserve">          87.87</t>
  </si>
  <si>
    <t xml:space="preserve">          97.15</t>
  </si>
  <si>
    <t xml:space="preserve">          96.87</t>
  </si>
  <si>
    <t xml:space="preserve">          0.250</t>
  </si>
  <si>
    <t xml:space="preserve">          92.22</t>
  </si>
  <si>
    <t xml:space="preserve">          87.83</t>
  </si>
  <si>
    <t xml:space="preserve">          97.07</t>
  </si>
  <si>
    <t xml:space="preserve">         -1.544</t>
  </si>
  <si>
    <t xml:space="preserve">          24.89</t>
  </si>
  <si>
    <t xml:space="preserve">           4870</t>
  </si>
  <si>
    <t xml:space="preserve">          93.53</t>
  </si>
  <si>
    <t xml:space="preserve">          87.74</t>
  </si>
  <si>
    <t xml:space="preserve">         -1.553</t>
  </si>
  <si>
    <t xml:space="preserve">          92.06</t>
  </si>
  <si>
    <t xml:space="preserve">          87.60</t>
  </si>
  <si>
    <t xml:space="preserve">          92.00</t>
  </si>
  <si>
    <t xml:space="preserve">          96.76</t>
  </si>
  <si>
    <t xml:space="preserve">          96.44</t>
  </si>
  <si>
    <t xml:space="preserve">          87.29</t>
  </si>
  <si>
    <t xml:space="preserve">          96.67</t>
  </si>
  <si>
    <t xml:space="preserve">          91.89</t>
  </si>
  <si>
    <t xml:space="preserve">         93.420</t>
  </si>
  <si>
    <t xml:space="preserve">          87.17</t>
  </si>
  <si>
    <t xml:space="preserve">          28.28</t>
  </si>
  <si>
    <t xml:space="preserve">           5028</t>
  </si>
  <si>
    <t xml:space="preserve">          91.85</t>
  </si>
  <si>
    <t xml:space="preserve">         410.00</t>
  </si>
  <si>
    <t xml:space="preserve">          87.10</t>
  </si>
  <si>
    <t xml:space="preserve">          97.13</t>
  </si>
  <si>
    <t xml:space="preserve">          91.82</t>
  </si>
  <si>
    <t xml:space="preserve">          93.57</t>
  </si>
  <si>
    <t xml:space="preserve">          87.08</t>
  </si>
  <si>
    <t xml:space="preserve">          97.60</t>
  </si>
  <si>
    <t xml:space="preserve">           5063</t>
  </si>
  <si>
    <t xml:space="preserve">          87.12</t>
  </si>
  <si>
    <t xml:space="preserve">          98.08</t>
  </si>
  <si>
    <t xml:space="preserve">          0.231</t>
  </si>
  <si>
    <t xml:space="preserve">          1.059</t>
  </si>
  <si>
    <t xml:space="preserve">          87.19</t>
  </si>
  <si>
    <t xml:space="preserve">         -1.701</t>
  </si>
  <si>
    <t xml:space="preserve">           5044</t>
  </si>
  <si>
    <t xml:space="preserve">         93.841</t>
  </si>
  <si>
    <t xml:space="preserve">          93.74</t>
  </si>
  <si>
    <t xml:space="preserve">          87.32</t>
  </si>
  <si>
    <t xml:space="preserve">          97.36</t>
  </si>
  <si>
    <t xml:space="preserve">          98.66</t>
  </si>
  <si>
    <t xml:space="preserve">          0.281</t>
  </si>
  <si>
    <t xml:space="preserve">          87.48</t>
  </si>
  <si>
    <t xml:space="preserve">          97.66</t>
  </si>
  <si>
    <t xml:space="preserve">          98.74</t>
  </si>
  <si>
    <t xml:space="preserve">          -2.40</t>
  </si>
  <si>
    <t xml:space="preserve">          0.346</t>
  </si>
  <si>
    <t xml:space="preserve">          1.064</t>
  </si>
  <si>
    <t xml:space="preserve">          1.067</t>
  </si>
  <si>
    <t xml:space="preserve">          91.93</t>
  </si>
  <si>
    <t xml:space="preserve">          94.07</t>
  </si>
  <si>
    <t xml:space="preserve">          98.36</t>
  </si>
  <si>
    <t xml:space="preserve">          0.359</t>
  </si>
  <si>
    <t xml:space="preserve">          36.93</t>
  </si>
  <si>
    <t xml:space="preserve">          94.18</t>
  </si>
  <si>
    <t xml:space="preserve">          88.20</t>
  </si>
  <si>
    <t xml:space="preserve">          98.76</t>
  </si>
  <si>
    <t xml:space="preserve">          0.371</t>
  </si>
  <si>
    <t xml:space="preserve">          92.09</t>
  </si>
  <si>
    <t xml:space="preserve">         95.328</t>
  </si>
  <si>
    <t xml:space="preserve">          88.43</t>
  </si>
  <si>
    <t xml:space="preserve">          98.87</t>
  </si>
  <si>
    <t xml:space="preserve">          0.382</t>
  </si>
  <si>
    <t xml:space="preserve">         -1.551</t>
  </si>
  <si>
    <t xml:space="preserve">          1.070</t>
  </si>
  <si>
    <t xml:space="preserve">          1.069</t>
  </si>
  <si>
    <t xml:space="preserve">         408.74</t>
  </si>
  <si>
    <t xml:space="preserve">          98.98</t>
  </si>
  <si>
    <t xml:space="preserve">          0.373</t>
  </si>
  <si>
    <t xml:space="preserve">          92.33</t>
  </si>
  <si>
    <t xml:space="preserve">          88.77</t>
  </si>
  <si>
    <t xml:space="preserve">          99.04</t>
  </si>
  <si>
    <t xml:space="preserve">          0.362</t>
  </si>
  <si>
    <t xml:space="preserve">         -1.503</t>
  </si>
  <si>
    <t xml:space="preserve">          99.16</t>
  </si>
  <si>
    <t xml:space="preserve">          0.350</t>
  </si>
  <si>
    <t xml:space="preserve">          1.062</t>
  </si>
  <si>
    <t xml:space="preserve">          1.063</t>
  </si>
  <si>
    <t xml:space="preserve">          88.78</t>
  </si>
  <si>
    <t xml:space="preserve">          0.335</t>
  </si>
  <si>
    <t xml:space="preserve">         -1.541</t>
  </si>
  <si>
    <t xml:space="preserve">          36.99</t>
  </si>
  <si>
    <t xml:space="preserve">           5099</t>
  </si>
  <si>
    <t xml:space="preserve">          1.061</t>
  </si>
  <si>
    <t xml:space="preserve">          94.92</t>
  </si>
  <si>
    <t xml:space="preserve">          88.68</t>
  </si>
  <si>
    <t xml:space="preserve">          0.348</t>
  </si>
  <si>
    <t xml:space="preserve">         -1.561</t>
  </si>
  <si>
    <t xml:space="preserve">           5112</t>
  </si>
  <si>
    <t xml:space="preserve">          92.81</t>
  </si>
  <si>
    <t xml:space="preserve">          88.54</t>
  </si>
  <si>
    <t xml:space="preserve">          99.53</t>
  </si>
  <si>
    <t xml:space="preserve">          0.370</t>
  </si>
  <si>
    <t xml:space="preserve">         -1.521</t>
  </si>
  <si>
    <t xml:space="preserve">           5122</t>
  </si>
  <si>
    <t xml:space="preserve">          88.39</t>
  </si>
  <si>
    <t xml:space="preserve">         100.00</t>
  </si>
  <si>
    <t xml:space="preserve">          1.080</t>
  </si>
  <si>
    <t xml:space="preserve">          1.084</t>
  </si>
  <si>
    <t xml:space="preserve">          95.21</t>
  </si>
  <si>
    <t xml:space="preserve">          88.31</t>
  </si>
  <si>
    <t xml:space="preserve">          99.92</t>
  </si>
  <si>
    <t xml:space="preserve">           5107</t>
  </si>
  <si>
    <t xml:space="preserve">         100.07</t>
  </si>
  <si>
    <t xml:space="preserve">         100.37</t>
  </si>
  <si>
    <t xml:space="preserve">          0.402</t>
  </si>
  <si>
    <t xml:space="preserve">           5113</t>
  </si>
  <si>
    <t xml:space="preserve">          93.23</t>
  </si>
  <si>
    <t xml:space="preserve">         478.04</t>
  </si>
  <si>
    <t xml:space="preserve">          95.43</t>
  </si>
  <si>
    <t xml:space="preserve">          88.38</t>
  </si>
  <si>
    <t xml:space="preserve">         100.44</t>
  </si>
  <si>
    <t xml:space="preserve">          0.398</t>
  </si>
  <si>
    <t xml:space="preserve">          1.058</t>
  </si>
  <si>
    <t xml:space="preserve">          93.31</t>
  </si>
  <si>
    <t xml:space="preserve">         493.12</t>
  </si>
  <si>
    <t xml:space="preserve">         406.24</t>
  </si>
  <si>
    <t xml:space="preserve">          0.380</t>
  </si>
  <si>
    <t xml:space="preserve">           5079</t>
  </si>
  <si>
    <t xml:space="preserve">          93.38</t>
  </si>
  <si>
    <t xml:space="preserve">          0.388</t>
  </si>
  <si>
    <t xml:space="preserve">          93.47</t>
  </si>
  <si>
    <t xml:space="preserve">          95.87</t>
  </si>
  <si>
    <t xml:space="preserve">          89.01</t>
  </si>
  <si>
    <t xml:space="preserve">         100.72</t>
  </si>
  <si>
    <t xml:space="preserve">          37.52</t>
  </si>
  <si>
    <t xml:space="preserve">           5136</t>
  </si>
  <si>
    <t xml:space="preserve">          1.060</t>
  </si>
  <si>
    <t xml:space="preserve">          89.50</t>
  </si>
  <si>
    <t xml:space="preserve">         100.81</t>
  </si>
  <si>
    <t xml:space="preserve">         100.73</t>
  </si>
  <si>
    <t xml:space="preserve">          37.70</t>
  </si>
  <si>
    <t xml:space="preserve">          89.71</t>
  </si>
  <si>
    <t xml:space="preserve">         100.92</t>
  </si>
  <si>
    <t xml:space="preserve">         -1.660</t>
  </si>
  <si>
    <t xml:space="preserve">          93.96</t>
  </si>
  <si>
    <t xml:space="preserve">          96.45</t>
  </si>
  <si>
    <t xml:space="preserve">          89.89</t>
  </si>
  <si>
    <t xml:space="preserve">         101.00</t>
  </si>
  <si>
    <t xml:space="preserve">         100.98</t>
  </si>
  <si>
    <t xml:space="preserve">        137.644</t>
  </si>
  <si>
    <t xml:space="preserve">          90.02</t>
  </si>
  <si>
    <t xml:space="preserve">          0.389</t>
  </si>
  <si>
    <t xml:space="preserve">           5200</t>
  </si>
  <si>
    <t xml:space="preserve">          94.26</t>
  </si>
  <si>
    <t xml:space="preserve">         476.30</t>
  </si>
  <si>
    <t xml:space="preserve">          90.12</t>
  </si>
  <si>
    <t xml:space="preserve">         101.44</t>
  </si>
  <si>
    <t xml:space="preserve">           5206</t>
  </si>
  <si>
    <t xml:space="preserve">          96.79</t>
  </si>
  <si>
    <t xml:space="preserve">         101.62</t>
  </si>
  <si>
    <t xml:space="preserve">        137.666</t>
  </si>
  <si>
    <t xml:space="preserve">          96.91</t>
  </si>
  <si>
    <t xml:space="preserve">          90.23</t>
  </si>
  <si>
    <t xml:space="preserve">         101.73</t>
  </si>
  <si>
    <t xml:space="preserve">           5211</t>
  </si>
  <si>
    <t xml:space="preserve">         101.98</t>
  </si>
  <si>
    <t xml:space="preserve">           5214</t>
  </si>
  <si>
    <t xml:space="preserve">          97.11</t>
  </si>
  <si>
    <t xml:space="preserve">        137.688</t>
  </si>
  <si>
    <t xml:space="preserve">          90.44</t>
  </si>
  <si>
    <t xml:space="preserve">         102.45</t>
  </si>
  <si>
    <t xml:space="preserve">         102.22</t>
  </si>
  <si>
    <t xml:space="preserve">          95.15</t>
  </si>
  <si>
    <t xml:space="preserve">          90.65</t>
  </si>
  <si>
    <t xml:space="preserve">         102.57</t>
  </si>
  <si>
    <t xml:space="preserve">         -1.643</t>
  </si>
  <si>
    <t xml:space="preserve">          90.96</t>
  </si>
  <si>
    <t xml:space="preserve">           5235</t>
  </si>
  <si>
    <t xml:space="preserve">          95.36</t>
  </si>
  <si>
    <t xml:space="preserve">        137.710</t>
  </si>
  <si>
    <t xml:space="preserve">         102.74</t>
  </si>
  <si>
    <t xml:space="preserve">          0.428</t>
  </si>
  <si>
    <t xml:space="preserve">           5267</t>
  </si>
  <si>
    <t xml:space="preserve">          97.84</t>
  </si>
  <si>
    <t xml:space="preserve">          91.80</t>
  </si>
  <si>
    <t xml:space="preserve">         103.03</t>
  </si>
  <si>
    <t xml:space="preserve">         102.99</t>
  </si>
  <si>
    <t xml:space="preserve">          0.426</t>
  </si>
  <si>
    <t xml:space="preserve">         103.16</t>
  </si>
  <si>
    <t xml:space="preserve">          1.078</t>
  </si>
  <si>
    <t xml:space="preserve">         103.47</t>
  </si>
  <si>
    <t xml:space="preserve">          0.406</t>
  </si>
  <si>
    <t xml:space="preserve">           5304</t>
  </si>
  <si>
    <t xml:space="preserve">          1.073</t>
  </si>
  <si>
    <t xml:space="preserve">         475.00</t>
  </si>
  <si>
    <t xml:space="preserve">         466.24</t>
  </si>
  <si>
    <t xml:space="preserve">         96.768</t>
  </si>
  <si>
    <t xml:space="preserve">          98.51</t>
  </si>
  <si>
    <t xml:space="preserve">         103.78</t>
  </si>
  <si>
    <t xml:space="preserve">          1.071</t>
  </si>
  <si>
    <t xml:space="preserve">          1.076</t>
  </si>
  <si>
    <t xml:space="preserve">          38.22</t>
  </si>
  <si>
    <t xml:space="preserve">           5326</t>
  </si>
  <si>
    <t xml:space="preserve">          98.97</t>
  </si>
  <si>
    <t xml:space="preserve">         104.39</t>
  </si>
  <si>
    <t xml:space="preserve">         -1.573</t>
  </si>
  <si>
    <t xml:space="preserve">          38.30</t>
  </si>
  <si>
    <t xml:space="preserve">         104.17</t>
  </si>
  <si>
    <t xml:space="preserve">         104.71</t>
  </si>
  <si>
    <t xml:space="preserve">          0.467</t>
  </si>
  <si>
    <t xml:space="preserve">         -1.556</t>
  </si>
  <si>
    <t xml:space="preserve">         99.576</t>
  </si>
  <si>
    <t xml:space="preserve">         104.66</t>
  </si>
  <si>
    <t xml:space="preserve">          38.68</t>
  </si>
  <si>
    <t xml:space="preserve">          1.065</t>
  </si>
  <si>
    <t xml:space="preserve">         104.55</t>
  </si>
  <si>
    <t xml:space="preserve">         -1.498</t>
  </si>
  <si>
    <t xml:space="preserve">          1.068</t>
  </si>
  <si>
    <t xml:space="preserve">         98.172</t>
  </si>
  <si>
    <t xml:space="preserve">          94.04</t>
  </si>
  <si>
    <t xml:space="preserve">         104.47</t>
  </si>
  <si>
    <t xml:space="preserve">          0.475</t>
  </si>
  <si>
    <t xml:space="preserve">          39.00</t>
  </si>
  <si>
    <t xml:space="preserve">         104.42</t>
  </si>
  <si>
    <t xml:space="preserve">         -1.491</t>
  </si>
  <si>
    <t xml:space="preserve">          39.15</t>
  </si>
  <si>
    <t xml:space="preserve">         464.40</t>
  </si>
  <si>
    <t xml:space="preserve">          94.19</t>
  </si>
  <si>
    <t xml:space="preserve">          0.458</t>
  </si>
  <si>
    <t xml:space="preserve">         -1.482</t>
  </si>
  <si>
    <t xml:space="preserve">        137.813</t>
  </si>
  <si>
    <t xml:space="preserve">         401.88</t>
  </si>
  <si>
    <t xml:space="preserve">         100.06</t>
  </si>
  <si>
    <t xml:space="preserve">          94.30</t>
  </si>
  <si>
    <t xml:space="preserve">         104.94</t>
  </si>
  <si>
    <t xml:space="preserve">          97.98</t>
  </si>
  <si>
    <t xml:space="preserve">         100.16</t>
  </si>
  <si>
    <t xml:space="preserve">         105.00</t>
  </si>
  <si>
    <t xml:space="preserve">         104.53</t>
  </si>
  <si>
    <t xml:space="preserve">           5363</t>
  </si>
  <si>
    <t xml:space="preserve">         105.07</t>
  </si>
  <si>
    <t xml:space="preserve">         -1.634</t>
  </si>
  <si>
    <t xml:space="preserve">          98.20</t>
  </si>
  <si>
    <t xml:space="preserve">         98.640</t>
  </si>
  <si>
    <t xml:space="preserve">          98.31</t>
  </si>
  <si>
    <t xml:space="preserve">         100.69</t>
  </si>
  <si>
    <t xml:space="preserve">         105.49</t>
  </si>
  <si>
    <t xml:space="preserve">          1.074</t>
  </si>
  <si>
    <t xml:space="preserve">         105.68</t>
  </si>
  <si>
    <t xml:space="preserve">         -1.624</t>
  </si>
  <si>
    <t xml:space="preserve">         105.89</t>
  </si>
  <si>
    <t xml:space="preserve">          0.431</t>
  </si>
  <si>
    <t xml:space="preserve">         101.29</t>
  </si>
  <si>
    <t xml:space="preserve">         106.13</t>
  </si>
  <si>
    <t xml:space="preserve">         106.72</t>
  </si>
  <si>
    <t xml:space="preserve">          0.456</t>
  </si>
  <si>
    <t xml:space="preserve">          39.69</t>
  </si>
  <si>
    <t xml:space="preserve">         101.50</t>
  </si>
  <si>
    <t xml:space="preserve">          96.62</t>
  </si>
  <si>
    <t xml:space="preserve">         106.44</t>
  </si>
  <si>
    <t xml:space="preserve">         106.90</t>
  </si>
  <si>
    <t xml:space="preserve">          39.72</t>
  </si>
  <si>
    <t xml:space="preserve">        112.788</t>
  </si>
  <si>
    <t xml:space="preserve">         399.00</t>
  </si>
  <si>
    <t xml:space="preserve">        103.039</t>
  </si>
  <si>
    <t xml:space="preserve">          99.45</t>
  </si>
  <si>
    <t xml:space="preserve">        137.894</t>
  </si>
  <si>
    <t xml:space="preserve">          97.05</t>
  </si>
  <si>
    <t xml:space="preserve">         107.26</t>
  </si>
  <si>
    <t xml:space="preserve">          0.533</t>
  </si>
  <si>
    <t xml:space="preserve">          99.66</t>
  </si>
  <si>
    <t xml:space="preserve">          97.26</t>
  </si>
  <si>
    <t xml:space="preserve">          39.89</t>
  </si>
  <si>
    <t xml:space="preserve">           5484</t>
  </si>
  <si>
    <t xml:space="preserve">          99.88</t>
  </si>
  <si>
    <t xml:space="preserve">        101.448</t>
  </si>
  <si>
    <t xml:space="preserve">         102.36</t>
  </si>
  <si>
    <t xml:space="preserve">          0.542</t>
  </si>
  <si>
    <t xml:space="preserve">          1.072</t>
  </si>
  <si>
    <t xml:space="preserve">        100.559</t>
  </si>
  <si>
    <t xml:space="preserve">         102.54</t>
  </si>
  <si>
    <t xml:space="preserve">         107.36</t>
  </si>
  <si>
    <t xml:space="preserve">         107.34</t>
  </si>
  <si>
    <t xml:space="preserve">          0.482</t>
  </si>
  <si>
    <t xml:space="preserve">          1.081</t>
  </si>
  <si>
    <t xml:space="preserve">         100.43</t>
  </si>
  <si>
    <t xml:space="preserve">          97.83</t>
  </si>
  <si>
    <t xml:space="preserve">         -1.698</t>
  </si>
  <si>
    <t xml:space="preserve">         100.57</t>
  </si>
  <si>
    <t xml:space="preserve">        137.938</t>
  </si>
  <si>
    <t xml:space="preserve">        102.384</t>
  </si>
  <si>
    <t xml:space="preserve">          97.94</t>
  </si>
  <si>
    <t xml:space="preserve">         107.38</t>
  </si>
  <si>
    <t xml:space="preserve">          40.43</t>
  </si>
  <si>
    <t xml:space="preserve">         103.06</t>
  </si>
  <si>
    <t xml:space="preserve">        103.320</t>
  </si>
  <si>
    <t xml:space="preserve">         103.19</t>
  </si>
  <si>
    <t xml:space="preserve">         107.44</t>
  </si>
  <si>
    <t xml:space="preserve">         400.62</t>
  </si>
  <si>
    <t xml:space="preserve">         103.30</t>
  </si>
  <si>
    <t xml:space="preserve">         101.05</t>
  </si>
  <si>
    <t xml:space="preserve">         103.40</t>
  </si>
  <si>
    <t xml:space="preserve">          40.72</t>
  </si>
  <si>
    <t xml:space="preserve">           5512</t>
  </si>
  <si>
    <t xml:space="preserve">         101.17</t>
  </si>
  <si>
    <t xml:space="preserve">           5545</t>
  </si>
  <si>
    <t xml:space="preserve">         103.79</t>
  </si>
  <si>
    <t xml:space="preserve">         108.54</t>
  </si>
  <si>
    <t xml:space="preserve">        103.824</t>
  </si>
  <si>
    <t xml:space="preserve">         103.82</t>
  </si>
  <si>
    <t xml:space="preserve">         108.10</t>
  </si>
  <si>
    <t xml:space="preserve">          0.452</t>
  </si>
  <si>
    <t xml:space="preserve">         101.69</t>
  </si>
  <si>
    <t xml:space="preserve">         108.37</t>
  </si>
  <si>
    <t xml:space="preserve">         101.82</t>
  </si>
  <si>
    <t xml:space="preserve">         103.99</t>
  </si>
  <si>
    <t xml:space="preserve">         108.84</t>
  </si>
  <si>
    <t xml:space="preserve">          42.02</t>
  </si>
  <si>
    <t xml:space="preserve">         -1.602</t>
  </si>
  <si>
    <t xml:space="preserve">        103.356</t>
  </si>
  <si>
    <t xml:space="preserve">         104.12</t>
  </si>
  <si>
    <t xml:space="preserve">          98.89</t>
  </si>
  <si>
    <t xml:space="preserve">         108.81</t>
  </si>
  <si>
    <t xml:space="preserve">          1.066</t>
  </si>
  <si>
    <t xml:space="preserve">         456.88</t>
  </si>
  <si>
    <t xml:space="preserve">         104.19</t>
  </si>
  <si>
    <t xml:space="preserve">          99.10</t>
  </si>
  <si>
    <t xml:space="preserve">          44.51</t>
  </si>
  <si>
    <t xml:space="preserve">         102.35</t>
  </si>
  <si>
    <t xml:space="preserve">         109.05</t>
  </si>
  <si>
    <t xml:space="preserve">         109.94</t>
  </si>
  <si>
    <t xml:space="preserve">         109.41</t>
  </si>
  <si>
    <t xml:space="preserve">         102.56</t>
  </si>
  <si>
    <t xml:space="preserve">         110.01</t>
  </si>
  <si>
    <t xml:space="preserve">           5705</t>
  </si>
  <si>
    <t xml:space="preserve">         110.27</t>
  </si>
  <si>
    <t xml:space="preserve">         -1.539</t>
  </si>
  <si>
    <t xml:space="preserve">         102.83</t>
  </si>
  <si>
    <t xml:space="preserve">         110.24</t>
  </si>
  <si>
    <t xml:space="preserve">           5750</t>
  </si>
  <si>
    <t xml:space="preserve">         105.18</t>
  </si>
  <si>
    <t xml:space="preserve">         110.45</t>
  </si>
  <si>
    <t xml:space="preserve">         111.30</t>
  </si>
  <si>
    <t xml:space="preserve">          0.446</t>
  </si>
  <si>
    <t xml:space="preserve">         -1.516</t>
  </si>
  <si>
    <t xml:space="preserve">         103.15</t>
  </si>
  <si>
    <t xml:space="preserve">        107.100</t>
  </si>
  <si>
    <t xml:space="preserve">         105.36</t>
  </si>
  <si>
    <t xml:space="preserve">         111.65</t>
  </si>
  <si>
    <t xml:space="preserve">           5739</t>
  </si>
  <si>
    <t xml:space="preserve">         395.00</t>
  </si>
  <si>
    <t xml:space="preserve">         100.21</t>
  </si>
  <si>
    <t xml:space="preserve">         111.91</t>
  </si>
  <si>
    <t xml:space="preserve">         105.75</t>
  </si>
  <si>
    <t xml:space="preserve">          0.560</t>
  </si>
  <si>
    <t xml:space="preserve">         103.59</t>
  </si>
  <si>
    <t xml:space="preserve">         105.97</t>
  </si>
  <si>
    <t xml:space="preserve">         112.08</t>
  </si>
  <si>
    <t xml:space="preserve">         106.18</t>
  </si>
  <si>
    <t xml:space="preserve">         112.15</t>
  </si>
  <si>
    <t xml:space="preserve">          0.583</t>
  </si>
  <si>
    <t xml:space="preserve">         106.37</t>
  </si>
  <si>
    <t xml:space="preserve">         112.25</t>
  </si>
  <si>
    <t xml:space="preserve">          50.53</t>
  </si>
  <si>
    <t xml:space="preserve">        138.109</t>
  </si>
  <si>
    <t xml:space="preserve">         112.30</t>
  </si>
  <si>
    <t xml:space="preserve">         104.29</t>
  </si>
  <si>
    <t xml:space="preserve">         107.13</t>
  </si>
  <si>
    <t xml:space="preserve">         101.66</t>
  </si>
  <si>
    <t xml:space="preserve">         113.10</t>
  </si>
  <si>
    <t xml:space="preserve">         112.72</t>
  </si>
  <si>
    <t xml:space="preserve">         104.79</t>
  </si>
  <si>
    <t xml:space="preserve">        110.412</t>
  </si>
  <si>
    <t xml:space="preserve">         113.33</t>
  </si>
  <si>
    <t xml:space="preserve">           5877</t>
  </si>
  <si>
    <t xml:space="preserve">         114.37</t>
  </si>
  <si>
    <t xml:space="preserve">          0.545</t>
  </si>
  <si>
    <t xml:space="preserve">          52.47</t>
  </si>
  <si>
    <t xml:space="preserve">         114.66</t>
  </si>
  <si>
    <t xml:space="preserve">         -1.589</t>
  </si>
  <si>
    <t xml:space="preserve">         105.83</t>
  </si>
  <si>
    <t xml:space="preserve">         114.47</t>
  </si>
  <si>
    <t xml:space="preserve">          0.596</t>
  </si>
  <si>
    <t xml:space="preserve">         -1.506</t>
  </si>
  <si>
    <t xml:space="preserve">         106.05</t>
  </si>
  <si>
    <t xml:space="preserve">         115.05</t>
  </si>
  <si>
    <t xml:space="preserve">          0.607</t>
  </si>
  <si>
    <t xml:space="preserve">          54.19</t>
  </si>
  <si>
    <t xml:space="preserve">         115.54</t>
  </si>
  <si>
    <t xml:space="preserve">         115.39</t>
  </si>
  <si>
    <t xml:space="preserve">          54.50</t>
  </si>
  <si>
    <t xml:space="preserve">         115.62</t>
  </si>
  <si>
    <t xml:space="preserve">           5959</t>
  </si>
  <si>
    <t xml:space="preserve">          1.079</t>
  </si>
  <si>
    <t xml:space="preserve">         109.01</t>
  </si>
  <si>
    <t xml:space="preserve">         -1.570</t>
  </si>
  <si>
    <t xml:space="preserve">          54.98</t>
  </si>
  <si>
    <t xml:space="preserve">         109.19</t>
  </si>
  <si>
    <t xml:space="preserve">         116.81</t>
  </si>
  <si>
    <t xml:space="preserve">         -1.622</t>
  </si>
  <si>
    <t xml:space="preserve">         107.06</t>
  </si>
  <si>
    <t xml:space="preserve">         391.00</t>
  </si>
  <si>
    <t xml:space="preserve">         117.17</t>
  </si>
  <si>
    <t xml:space="preserve">         109.60</t>
  </si>
  <si>
    <t xml:space="preserve">          0.655</t>
  </si>
  <si>
    <t xml:space="preserve">         107.42</t>
  </si>
  <si>
    <t xml:space="preserve">         104.50</t>
  </si>
  <si>
    <t xml:space="preserve">         117.60</t>
  </si>
  <si>
    <t xml:space="preserve">         110.13</t>
  </si>
  <si>
    <t xml:space="preserve">         117.67</t>
  </si>
  <si>
    <t xml:space="preserve">          0.651</t>
  </si>
  <si>
    <t xml:space="preserve">         110.40</t>
  </si>
  <si>
    <t xml:space="preserve">         105.33</t>
  </si>
  <si>
    <t xml:space="preserve">         118.39</t>
  </si>
  <si>
    <t xml:space="preserve">         108.09</t>
  </si>
  <si>
    <t xml:space="preserve">        138.217</t>
  </si>
  <si>
    <t xml:space="preserve">         110.64</t>
  </si>
  <si>
    <t xml:space="preserve">         105.65</t>
  </si>
  <si>
    <t xml:space="preserve">         118.97</t>
  </si>
  <si>
    <t xml:space="preserve">           6143</t>
  </si>
  <si>
    <t xml:space="preserve">         119.35</t>
  </si>
  <si>
    <t xml:space="preserve">         108.60</t>
  </si>
  <si>
    <t xml:space="preserve">         119.57</t>
  </si>
  <si>
    <t xml:space="preserve">          0.678</t>
  </si>
  <si>
    <t xml:space="preserve">           1.97</t>
  </si>
  <si>
    <t xml:space="preserve">         111.40</t>
  </si>
  <si>
    <t xml:space="preserve">          0.715</t>
  </si>
  <si>
    <t xml:space="preserve">         109.11</t>
  </si>
  <si>
    <t xml:space="preserve">         471.43</t>
  </si>
  <si>
    <t xml:space="preserve">         106.33</t>
  </si>
  <si>
    <t xml:space="preserve">         119.70</t>
  </si>
  <si>
    <t xml:space="preserve">           6107</t>
  </si>
  <si>
    <t xml:space="preserve">          1.075</t>
  </si>
  <si>
    <t xml:space="preserve">        138.245</t>
  </si>
  <si>
    <t xml:space="preserve">         459.38</t>
  </si>
  <si>
    <t xml:space="preserve">         111.80</t>
  </si>
  <si>
    <t xml:space="preserve">         106.40</t>
  </si>
  <si>
    <t xml:space="preserve">          0.736</t>
  </si>
  <si>
    <t xml:space="preserve">         109.54</t>
  </si>
  <si>
    <t xml:space="preserve">        113.256</t>
  </si>
  <si>
    <t xml:space="preserve">         106.55</t>
  </si>
  <si>
    <t xml:space="preserve">         120.38</t>
  </si>
  <si>
    <t xml:space="preserve">         119.92</t>
  </si>
  <si>
    <t xml:space="preserve">          0.716</t>
  </si>
  <si>
    <t xml:space="preserve">         120.05</t>
  </si>
  <si>
    <t xml:space="preserve">          0.691</t>
  </si>
  <si>
    <t xml:space="preserve">         120.86</t>
  </si>
  <si>
    <t xml:space="preserve">           6102</t>
  </si>
  <si>
    <t xml:space="preserve">         112.43</t>
  </si>
  <si>
    <t xml:space="preserve">          0.668</t>
  </si>
  <si>
    <t xml:space="preserve">           6170</t>
  </si>
  <si>
    <t xml:space="preserve">         110.51</t>
  </si>
  <si>
    <t xml:space="preserve">         108.27</t>
  </si>
  <si>
    <t xml:space="preserve">         120.93</t>
  </si>
  <si>
    <t xml:space="preserve">         -1.631</t>
  </si>
  <si>
    <t xml:space="preserve">         110.70</t>
  </si>
  <si>
    <t xml:space="preserve">         120.87</t>
  </si>
  <si>
    <t xml:space="preserve">         121.16</t>
  </si>
  <si>
    <t xml:space="preserve">         110.90</t>
  </si>
  <si>
    <t xml:space="preserve">        138.291</t>
  </si>
  <si>
    <t xml:space="preserve">         450.51</t>
  </si>
  <si>
    <t xml:space="preserve">         113.22</t>
  </si>
  <si>
    <t xml:space="preserve">        115.128</t>
  </si>
  <si>
    <t xml:space="preserve">         113.40</t>
  </si>
  <si>
    <t xml:space="preserve">         109.16</t>
  </si>
  <si>
    <t xml:space="preserve">         121.25</t>
  </si>
  <si>
    <t xml:space="preserve">         -1.400</t>
  </si>
  <si>
    <t xml:space="preserve">         121.72</t>
  </si>
  <si>
    <t xml:space="preserve">         122.47</t>
  </si>
  <si>
    <t xml:space="preserve">          0.664</t>
  </si>
  <si>
    <t xml:space="preserve">         111.59</t>
  </si>
  <si>
    <t xml:space="preserve">         122.40</t>
  </si>
  <si>
    <t xml:space="preserve">         122.77</t>
  </si>
  <si>
    <t xml:space="preserve">         -1.455</t>
  </si>
  <si>
    <t xml:space="preserve">         109.80</t>
  </si>
  <si>
    <t xml:space="preserve">         123.06</t>
  </si>
  <si>
    <t xml:space="preserve">         -1.520</t>
  </si>
  <si>
    <t xml:space="preserve">         114.30</t>
  </si>
  <si>
    <t xml:space="preserve">         123.43</t>
  </si>
  <si>
    <t xml:space="preserve">          0.717</t>
  </si>
  <si>
    <t xml:space="preserve">          1.093</t>
  </si>
  <si>
    <t xml:space="preserve">          1.092</t>
  </si>
  <si>
    <t xml:space="preserve">         110.19</t>
  </si>
  <si>
    <t xml:space="preserve">         123.67</t>
  </si>
  <si>
    <t xml:space="preserve">          0.707</t>
  </si>
  <si>
    <t xml:space="preserve">         112.41</t>
  </si>
  <si>
    <t xml:space="preserve">        108.821</t>
  </si>
  <si>
    <t xml:space="preserve">        115.164</t>
  </si>
  <si>
    <t xml:space="preserve">         124.16</t>
  </si>
  <si>
    <t xml:space="preserve">        113.303</t>
  </si>
  <si>
    <t xml:space="preserve">         114.88</t>
  </si>
  <si>
    <t xml:space="preserve">          0.724</t>
  </si>
  <si>
    <t xml:space="preserve">           6274</t>
  </si>
  <si>
    <t xml:space="preserve">          1.096</t>
  </si>
  <si>
    <t xml:space="preserve">          1.089</t>
  </si>
  <si>
    <t xml:space="preserve">         110.84</t>
  </si>
  <si>
    <t xml:space="preserve">         123.90</t>
  </si>
  <si>
    <t xml:space="preserve">        115.351</t>
  </si>
  <si>
    <t xml:space="preserve">         115.27</t>
  </si>
  <si>
    <t xml:space="preserve">         124.09</t>
  </si>
  <si>
    <t xml:space="preserve">          0.731</t>
  </si>
  <si>
    <t xml:space="preserve">           1.40</t>
  </si>
  <si>
    <t xml:space="preserve">         113.19</t>
  </si>
  <si>
    <t xml:space="preserve">         124.36</t>
  </si>
  <si>
    <t xml:space="preserve">         124.35</t>
  </si>
  <si>
    <t xml:space="preserve">         115.68</t>
  </si>
  <si>
    <t xml:space="preserve">         115.90</t>
  </si>
  <si>
    <t xml:space="preserve">         124.63</t>
  </si>
  <si>
    <t xml:space="preserve">           1.46</t>
  </si>
  <si>
    <t xml:space="preserve">          1.085</t>
  </si>
  <si>
    <t xml:space="preserve">          1.090</t>
  </si>
  <si>
    <t xml:space="preserve">        138.394</t>
  </si>
  <si>
    <t xml:space="preserve">         124.14</t>
  </si>
  <si>
    <t xml:space="preserve">         112.44</t>
  </si>
  <si>
    <t xml:space="preserve">         124.23</t>
  </si>
  <si>
    <t xml:space="preserve">         124.88</t>
  </si>
  <si>
    <t xml:space="preserve">         116.80</t>
  </si>
  <si>
    <t xml:space="preserve">           2.30</t>
  </si>
  <si>
    <t xml:space="preserve">          1.077</t>
  </si>
  <si>
    <t xml:space="preserve">         124.51</t>
  </si>
  <si>
    <t xml:space="preserve">        138.431</t>
  </si>
  <si>
    <t xml:space="preserve">         124.65</t>
  </si>
  <si>
    <t xml:space="preserve">           2.47</t>
  </si>
  <si>
    <t xml:space="preserve">         -1.681</t>
  </si>
  <si>
    <t xml:space="preserve">         117.68</t>
  </si>
  <si>
    <t xml:space="preserve">         125.16</t>
  </si>
  <si>
    <t xml:space="preserve">         124.71</t>
  </si>
  <si>
    <t xml:space="preserve">         115.43</t>
  </si>
  <si>
    <t xml:space="preserve">         445.62</t>
  </si>
  <si>
    <t xml:space="preserve">         386.00</t>
  </si>
  <si>
    <t xml:space="preserve">          0.740</t>
  </si>
  <si>
    <t xml:space="preserve">         115.64</t>
  </si>
  <si>
    <t xml:space="preserve">        117.072</t>
  </si>
  <si>
    <t xml:space="preserve">         124.84</t>
  </si>
  <si>
    <t xml:space="preserve">         115.87</t>
  </si>
  <si>
    <t xml:space="preserve">        138.468</t>
  </si>
  <si>
    <t xml:space="preserve">         125.34</t>
  </si>
  <si>
    <t xml:space="preserve">          0.745</t>
  </si>
  <si>
    <t xml:space="preserve">           6385</t>
  </si>
  <si>
    <t xml:space="preserve">        118.944</t>
  </si>
  <si>
    <t xml:space="preserve">           6350</t>
  </si>
  <si>
    <t xml:space="preserve">         118.48</t>
  </si>
  <si>
    <t xml:space="preserve">         125.23</t>
  </si>
  <si>
    <t xml:space="preserve">          0.765</t>
  </si>
  <si>
    <t xml:space="preserve">         -1.373</t>
  </si>
  <si>
    <t xml:space="preserve">           2.03</t>
  </si>
  <si>
    <t xml:space="preserve">         116.51</t>
  </si>
  <si>
    <t xml:space="preserve">        121.284</t>
  </si>
  <si>
    <t xml:space="preserve">         125.52</t>
  </si>
  <si>
    <t xml:space="preserve">          0.777</t>
  </si>
  <si>
    <t xml:space="preserve">         -1.410</t>
  </si>
  <si>
    <t xml:space="preserve">        119.660</t>
  </si>
  <si>
    <t xml:space="preserve">         118.80</t>
  </si>
  <si>
    <t xml:space="preserve">         115.72</t>
  </si>
  <si>
    <t xml:space="preserve">         125.57</t>
  </si>
  <si>
    <t xml:space="preserve">         -1.348</t>
  </si>
  <si>
    <t xml:space="preserve">           6306</t>
  </si>
  <si>
    <t xml:space="preserve">         118.98</t>
  </si>
  <si>
    <t xml:space="preserve">         125.54</t>
  </si>
  <si>
    <t xml:space="preserve">          0.789</t>
  </si>
  <si>
    <t xml:space="preserve">         119.18</t>
  </si>
  <si>
    <t xml:space="preserve">         125.45</t>
  </si>
  <si>
    <t xml:space="preserve">          0.801</t>
  </si>
  <si>
    <t xml:space="preserve">          56.16</t>
  </si>
  <si>
    <t xml:space="preserve">           6372</t>
  </si>
  <si>
    <t xml:space="preserve">         117.56</t>
  </si>
  <si>
    <t xml:space="preserve">         117.42</t>
  </si>
  <si>
    <t xml:space="preserve">          56.17</t>
  </si>
  <si>
    <t xml:space="preserve">         119.76</t>
  </si>
  <si>
    <t xml:space="preserve">         117.82</t>
  </si>
  <si>
    <t xml:space="preserve">         125.64</t>
  </si>
  <si>
    <t xml:space="preserve">         125.68</t>
  </si>
  <si>
    <t xml:space="preserve">         -1.216</t>
  </si>
  <si>
    <t xml:space="preserve">         118.19</t>
  </si>
  <si>
    <t xml:space="preserve">         125.72</t>
  </si>
  <si>
    <t xml:space="preserve">         118.53</t>
  </si>
  <si>
    <t xml:space="preserve">         126.14</t>
  </si>
  <si>
    <t xml:space="preserve">           1.91</t>
  </si>
  <si>
    <t xml:space="preserve">        122.080</t>
  </si>
  <si>
    <t xml:space="preserve">         118.83</t>
  </si>
  <si>
    <t xml:space="preserve">         125.93</t>
  </si>
  <si>
    <t xml:space="preserve">          0.755</t>
  </si>
  <si>
    <t xml:space="preserve">          56.15</t>
  </si>
  <si>
    <t xml:space="preserve">           6417</t>
  </si>
  <si>
    <t xml:space="preserve">         118.78</t>
  </si>
  <si>
    <t xml:space="preserve">          0.748</t>
  </si>
  <si>
    <t xml:space="preserve">         -1.140</t>
  </si>
  <si>
    <t xml:space="preserve">         119.03</t>
  </si>
  <si>
    <t xml:space="preserve">         119.60</t>
  </si>
  <si>
    <t xml:space="preserve">          0.720</t>
  </si>
  <si>
    <t xml:space="preserve">         126.41</t>
  </si>
  <si>
    <t xml:space="preserve">         119.78</t>
  </si>
  <si>
    <t xml:space="preserve">         463.36</t>
  </si>
  <si>
    <t xml:space="preserve">        121.716</t>
  </si>
  <si>
    <t xml:space="preserve">         121.62</t>
  </si>
  <si>
    <t xml:space="preserve">         120.06</t>
  </si>
  <si>
    <t xml:space="preserve">         127.00</t>
  </si>
  <si>
    <t xml:space="preserve">          0.634</t>
  </si>
  <si>
    <t xml:space="preserve">         -1.578</t>
  </si>
  <si>
    <t xml:space="preserve">         120.02</t>
  </si>
  <si>
    <t xml:space="preserve">         384.00</t>
  </si>
  <si>
    <t xml:space="preserve">         -1.452</t>
  </si>
  <si>
    <t xml:space="preserve">        138.607</t>
  </si>
  <si>
    <t xml:space="preserve">         122.24</t>
  </si>
  <si>
    <t xml:space="preserve">         120.35</t>
  </si>
  <si>
    <t xml:space="preserve">          0.584</t>
  </si>
  <si>
    <t xml:space="preserve">         -1.370</t>
  </si>
  <si>
    <t xml:space="preserve">         120.47</t>
  </si>
  <si>
    <t xml:space="preserve">         122.80</t>
  </si>
  <si>
    <t xml:space="preserve">         127.36</t>
  </si>
  <si>
    <t xml:space="preserve">         123.08</t>
  </si>
  <si>
    <t xml:space="preserve">         127.76</t>
  </si>
  <si>
    <t xml:space="preserve">         121.15</t>
  </si>
  <si>
    <t xml:space="preserve">        138.644</t>
  </si>
  <si>
    <t xml:space="preserve">        124.009</t>
  </si>
  <si>
    <t xml:space="preserve">         123.68</t>
  </si>
  <si>
    <t xml:space="preserve">         120.84</t>
  </si>
  <si>
    <t xml:space="preserve">         128.36</t>
  </si>
  <si>
    <t xml:space="preserve">           6574</t>
  </si>
  <si>
    <t xml:space="preserve">         124.00</t>
  </si>
  <si>
    <t xml:space="preserve">         128.49</t>
  </si>
  <si>
    <t xml:space="preserve">         128.52</t>
  </si>
  <si>
    <t xml:space="preserve">         121.89</t>
  </si>
  <si>
    <t xml:space="preserve">         121.04</t>
  </si>
  <si>
    <t xml:space="preserve">         128.76</t>
  </si>
  <si>
    <t xml:space="preserve">          57.21</t>
  </si>
  <si>
    <t xml:space="preserve">        124.524</t>
  </si>
  <si>
    <t xml:space="preserve">         124.57</t>
  </si>
  <si>
    <t xml:space="preserve">         121.20</t>
  </si>
  <si>
    <t xml:space="preserve">         129.05</t>
  </si>
  <si>
    <t xml:space="preserve">          0.623</t>
  </si>
  <si>
    <t xml:space="preserve">           6558</t>
  </si>
  <si>
    <t xml:space="preserve">         452.50</t>
  </si>
  <si>
    <t xml:space="preserve">        125.413</t>
  </si>
  <si>
    <t xml:space="preserve">         129.31</t>
  </si>
  <si>
    <t xml:space="preserve">         122.58</t>
  </si>
  <si>
    <t xml:space="preserve">         125.17</t>
  </si>
  <si>
    <t xml:space="preserve">         121.56</t>
  </si>
  <si>
    <t xml:space="preserve">         122.84</t>
  </si>
  <si>
    <t xml:space="preserve">          57.82</t>
  </si>
  <si>
    <t xml:space="preserve">         123.12</t>
  </si>
  <si>
    <t xml:space="preserve">          0.585</t>
  </si>
  <si>
    <t xml:space="preserve">          58.09</t>
  </si>
  <si>
    <t xml:space="preserve">         130.24</t>
  </si>
  <si>
    <t xml:space="preserve">         129.88</t>
  </si>
  <si>
    <t xml:space="preserve">          58.95</t>
  </si>
  <si>
    <t xml:space="preserve">        125.428</t>
  </si>
  <si>
    <t xml:space="preserve">         122.66</t>
  </si>
  <si>
    <t xml:space="preserve">          59.90</t>
  </si>
  <si>
    <t xml:space="preserve">        125.928</t>
  </si>
  <si>
    <t xml:space="preserve">         126.85</t>
  </si>
  <si>
    <t xml:space="preserve">         122.85</t>
  </si>
  <si>
    <t xml:space="preserve">         124.52</t>
  </si>
  <si>
    <t xml:space="preserve">         127.09</t>
  </si>
  <si>
    <t xml:space="preserve">         123.17</t>
  </si>
  <si>
    <t xml:space="preserve">          62.26</t>
  </si>
  <si>
    <t xml:space="preserve">           6758</t>
  </si>
  <si>
    <t xml:space="preserve">         440.00</t>
  </si>
  <si>
    <t xml:space="preserve">        126.158</t>
  </si>
  <si>
    <t xml:space="preserve">         127.54</t>
  </si>
  <si>
    <t xml:space="preserve">         127.70</t>
  </si>
  <si>
    <t xml:space="preserve">         123.56</t>
  </si>
  <si>
    <t xml:space="preserve">          63.39</t>
  </si>
  <si>
    <t xml:space="preserve">         132.70</t>
  </si>
  <si>
    <t xml:space="preserve">          64.09</t>
  </si>
  <si>
    <t xml:space="preserve">        126.828</t>
  </si>
  <si>
    <t xml:space="preserve">         124.04</t>
  </si>
  <si>
    <t xml:space="preserve">           6750</t>
  </si>
  <si>
    <t xml:space="preserve">         125.91</t>
  </si>
  <si>
    <t xml:space="preserve">         124.28</t>
  </si>
  <si>
    <t xml:space="preserve">          0.699</t>
  </si>
  <si>
    <t xml:space="preserve">         -1.675</t>
  </si>
  <si>
    <t xml:space="preserve">         126.11</t>
  </si>
  <si>
    <t xml:space="preserve">         128.30</t>
  </si>
  <si>
    <t xml:space="preserve">         128.63</t>
  </si>
  <si>
    <t xml:space="preserve">         133.49</t>
  </si>
  <si>
    <t xml:space="preserve">          68.62</t>
  </si>
  <si>
    <t xml:space="preserve">         133.71</t>
  </si>
  <si>
    <t xml:space="preserve">         126.92</t>
  </si>
  <si>
    <t xml:space="preserve">         459.40</t>
  </si>
  <si>
    <t xml:space="preserve">        128.700</t>
  </si>
  <si>
    <t xml:space="preserve">         133.99</t>
  </si>
  <si>
    <t xml:space="preserve">         -1.340</t>
  </si>
  <si>
    <t xml:space="preserve">          71.45</t>
  </si>
  <si>
    <t xml:space="preserve">         458.12</t>
  </si>
  <si>
    <t xml:space="preserve">         438.12</t>
  </si>
  <si>
    <t xml:space="preserve">          0.710</t>
  </si>
  <si>
    <t xml:space="preserve">         -1.437</t>
  </si>
  <si>
    <t xml:space="preserve">          73.69</t>
  </si>
  <si>
    <t xml:space="preserve">         126.47</t>
  </si>
  <si>
    <t xml:space="preserve">         134.50</t>
  </si>
  <si>
    <t xml:space="preserve">          0.693</t>
  </si>
  <si>
    <t xml:space="preserve">         127.57</t>
  </si>
  <si>
    <t xml:space="preserve">         126.74</t>
  </si>
  <si>
    <t xml:space="preserve">         127.82</t>
  </si>
  <si>
    <t xml:space="preserve">          0.797</t>
  </si>
  <si>
    <t xml:space="preserve">         -1.205</t>
  </si>
  <si>
    <t xml:space="preserve">          81.23</t>
  </si>
  <si>
    <t xml:space="preserve">         135.90</t>
  </si>
  <si>
    <t xml:space="preserve">          0.776</t>
  </si>
  <si>
    <t xml:space="preserve">         -1.236</t>
  </si>
  <si>
    <t xml:space="preserve">         127.49</t>
  </si>
  <si>
    <t xml:space="preserve">         136.30</t>
  </si>
  <si>
    <t xml:space="preserve">          0.795</t>
  </si>
  <si>
    <t xml:space="preserve">          86.53</t>
  </si>
  <si>
    <t xml:space="preserve">         136.16</t>
  </si>
  <si>
    <t xml:space="preserve">          0.834</t>
  </si>
  <si>
    <t xml:space="preserve">          88.66</t>
  </si>
  <si>
    <t xml:space="preserve">         127.80</t>
  </si>
  <si>
    <t xml:space="preserve">          0.811</t>
  </si>
  <si>
    <t xml:space="preserve">          90.69</t>
  </si>
  <si>
    <t xml:space="preserve">         128.94</t>
  </si>
  <si>
    <t xml:space="preserve">         136.46</t>
  </si>
  <si>
    <t xml:space="preserve">        134.352</t>
  </si>
  <si>
    <t xml:space="preserve">         128.11</t>
  </si>
  <si>
    <t xml:space="preserve">         137.28</t>
  </si>
  <si>
    <t xml:space="preserve">          0.821</t>
  </si>
  <si>
    <t xml:space="preserve">           6978</t>
  </si>
  <si>
    <t xml:space="preserve">         128.34</t>
  </si>
  <si>
    <t xml:space="preserve">          0.779</t>
  </si>
  <si>
    <t xml:space="preserve">         -1.276</t>
  </si>
  <si>
    <t xml:space="preserve">         128.59</t>
  </si>
  <si>
    <t xml:space="preserve">         -1.174</t>
  </si>
  <si>
    <t xml:space="preserve">           1.04</t>
  </si>
  <si>
    <t xml:space="preserve">         129.96</t>
  </si>
  <si>
    <t xml:space="preserve">         129.11</t>
  </si>
  <si>
    <t xml:space="preserve">         137.80</t>
  </si>
  <si>
    <t xml:space="preserve">          0.768</t>
  </si>
  <si>
    <t xml:space="preserve">         -1.253</t>
  </si>
  <si>
    <t xml:space="preserve">         130.40</t>
  </si>
  <si>
    <t xml:space="preserve">         138.59</t>
  </si>
  <si>
    <t xml:space="preserve">          0.815</t>
  </si>
  <si>
    <t xml:space="preserve">         -1.308</t>
  </si>
  <si>
    <t xml:space="preserve">         138.85</t>
  </si>
  <si>
    <t xml:space="preserve">          0.794</t>
  </si>
  <si>
    <t xml:space="preserve">         130.81</t>
  </si>
  <si>
    <t xml:space="preserve">        135.824</t>
  </si>
  <si>
    <t xml:space="preserve">        138.829</t>
  </si>
  <si>
    <t xml:space="preserve">         138.83</t>
  </si>
  <si>
    <t xml:space="preserve">          0.810</t>
  </si>
  <si>
    <t xml:space="preserve">        135.833</t>
  </si>
  <si>
    <t xml:space="preserve">         455.17</t>
  </si>
  <si>
    <t xml:space="preserve">         139.14</t>
  </si>
  <si>
    <t xml:space="preserve">        135.842</t>
  </si>
  <si>
    <t xml:space="preserve">         133.53</t>
  </si>
  <si>
    <t xml:space="preserve">        135.852</t>
  </si>
  <si>
    <t xml:space="preserve">          0.886</t>
  </si>
  <si>
    <t xml:space="preserve">         -1.361</t>
  </si>
  <si>
    <t xml:space="preserve">        135.861</t>
  </si>
  <si>
    <t xml:space="preserve">         140.28</t>
  </si>
  <si>
    <t xml:space="preserve">        135.870</t>
  </si>
  <si>
    <t xml:space="preserve">         140.57</t>
  </si>
  <si>
    <t xml:space="preserve">         -1.299</t>
  </si>
  <si>
    <t xml:space="preserve">         140.73</t>
  </si>
  <si>
    <t xml:space="preserve">          0.844</t>
  </si>
  <si>
    <t xml:space="preserve">         -1.307</t>
  </si>
  <si>
    <t xml:space="preserve">          0.806</t>
  </si>
  <si>
    <t xml:space="preserve">         -1.320</t>
  </si>
  <si>
    <t xml:space="preserve">         132.41</t>
  </si>
  <si>
    <t xml:space="preserve">          0.808</t>
  </si>
  <si>
    <t xml:space="preserve">         141.70</t>
  </si>
  <si>
    <t xml:space="preserve">          0.830</t>
  </si>
  <si>
    <t xml:space="preserve">         -1.398</t>
  </si>
  <si>
    <t xml:space="preserve">          0.814</t>
  </si>
  <si>
    <t xml:space="preserve">         136.23</t>
  </si>
  <si>
    <t xml:space="preserve">         132.87</t>
  </si>
  <si>
    <t xml:space="preserve">         142.33</t>
  </si>
  <si>
    <t xml:space="preserve">         142.00</t>
  </si>
  <si>
    <t xml:space="preserve">           7338</t>
  </si>
  <si>
    <t xml:space="preserve">         142.45</t>
  </si>
  <si>
    <t xml:space="preserve">          0.783</t>
  </si>
  <si>
    <t xml:space="preserve">         -1.424</t>
  </si>
  <si>
    <t xml:space="preserve">         134.49</t>
  </si>
  <si>
    <t xml:space="preserve">         435.62</t>
  </si>
  <si>
    <t xml:space="preserve">         133.29</t>
  </si>
  <si>
    <t xml:space="preserve">         -1.457</t>
  </si>
  <si>
    <t xml:space="preserve">        135.974</t>
  </si>
  <si>
    <t xml:space="preserve">         133.51</t>
  </si>
  <si>
    <t xml:space="preserve">         143.16</t>
  </si>
  <si>
    <t xml:space="preserve">          0.833</t>
  </si>
  <si>
    <t xml:space="preserve">         -1.485</t>
  </si>
  <si>
    <t xml:space="preserve">         135.07</t>
  </si>
  <si>
    <t xml:space="preserve">         143.56</t>
  </si>
  <si>
    <t xml:space="preserve">          0.859</t>
  </si>
  <si>
    <t xml:space="preserve">        138.901</t>
  </si>
  <si>
    <t xml:space="preserve">         143.97</t>
  </si>
  <si>
    <t xml:space="preserve">         144.24</t>
  </si>
  <si>
    <t xml:space="preserve">          0.866</t>
  </si>
  <si>
    <t xml:space="preserve">        136.015</t>
  </si>
  <si>
    <t xml:space="preserve">         144.30</t>
  </si>
  <si>
    <t xml:space="preserve">         135.98</t>
  </si>
  <si>
    <t xml:space="preserve">         134.58</t>
  </si>
  <si>
    <t xml:space="preserve">         144.62</t>
  </si>
  <si>
    <t xml:space="preserve">          0.829</t>
  </si>
  <si>
    <t xml:space="preserve">         135.02</t>
  </si>
  <si>
    <t xml:space="preserve">         145.37</t>
  </si>
  <si>
    <t xml:space="preserve">        136.070</t>
  </si>
  <si>
    <t xml:space="preserve">          0.874</t>
  </si>
  <si>
    <t xml:space="preserve">        136.084</t>
  </si>
  <si>
    <t xml:space="preserve">         443.74</t>
  </si>
  <si>
    <t xml:space="preserve">        142.222</t>
  </si>
  <si>
    <t xml:space="preserve">        142.740</t>
  </si>
  <si>
    <t xml:space="preserve">         136.07</t>
  </si>
  <si>
    <t xml:space="preserve">          0.769</t>
  </si>
  <si>
    <t xml:space="preserve">         138.24</t>
  </si>
  <si>
    <t xml:space="preserve">          0.791</t>
  </si>
  <si>
    <t xml:space="preserve">         138.51</t>
  </si>
  <si>
    <t xml:space="preserve">         -1.509</t>
  </si>
  <si>
    <t xml:space="preserve">         138.78</t>
  </si>
  <si>
    <t xml:space="preserve">         148.49</t>
  </si>
  <si>
    <t xml:space="preserve">          0.786</t>
  </si>
  <si>
    <t xml:space="preserve">         -1.481</t>
  </si>
  <si>
    <t xml:space="preserve">        138.959</t>
  </si>
  <si>
    <t xml:space="preserve">         137.91</t>
  </si>
  <si>
    <t xml:space="preserve">          0.785</t>
  </si>
  <si>
    <t xml:space="preserve">          0.857</t>
  </si>
  <si>
    <t xml:space="preserve">         -1.603</t>
  </si>
  <si>
    <t xml:space="preserve">        143.971</t>
  </si>
  <si>
    <t xml:space="preserve">        138.973</t>
  </si>
  <si>
    <t xml:space="preserve">         138.58</t>
  </si>
  <si>
    <t xml:space="preserve">          0.847</t>
  </si>
  <si>
    <t xml:space="preserve">           7054</t>
  </si>
  <si>
    <t xml:space="preserve">           6518</t>
  </si>
  <si>
    <t xml:space="preserve">         143.00</t>
  </si>
  <si>
    <t xml:space="preserve">         138.72</t>
  </si>
  <si>
    <t xml:space="preserve">          0.548</t>
  </si>
  <si>
    <t xml:space="preserve">        136.290</t>
  </si>
  <si>
    <t xml:space="preserve">         143.44</t>
  </si>
  <si>
    <t xml:space="preserve">         143.55</t>
  </si>
  <si>
    <t xml:space="preserve">         -0.325</t>
  </si>
  <si>
    <t xml:space="preserve">         146.13</t>
  </si>
  <si>
    <t xml:space="preserve">         -1.749</t>
  </si>
  <si>
    <t xml:space="preserve">        142.034</t>
  </si>
  <si>
    <t xml:space="preserve">         139.22</t>
  </si>
  <si>
    <t xml:space="preserve">         144.45</t>
  </si>
  <si>
    <t xml:space="preserve">         -0.032</t>
  </si>
  <si>
    <t xml:space="preserve">           6292</t>
  </si>
  <si>
    <t xml:space="preserve">          0.002</t>
  </si>
  <si>
    <t xml:space="preserve">        139.031</t>
  </si>
  <si>
    <t xml:space="preserve">        142.942</t>
  </si>
  <si>
    <t xml:space="preserve">          0.003</t>
  </si>
  <si>
    <t xml:space="preserve">          0.282</t>
  </si>
  <si>
    <t xml:space="preserve">           6152</t>
  </si>
  <si>
    <t xml:space="preserve">         147.85</t>
  </si>
  <si>
    <t xml:space="preserve">         143.02</t>
  </si>
  <si>
    <t xml:space="preserve">           1.53</t>
  </si>
  <si>
    <t xml:space="preserve">         150.38</t>
  </si>
  <si>
    <t xml:space="preserve">          0.696</t>
  </si>
  <si>
    <t xml:space="preserve">         143.34</t>
  </si>
  <si>
    <t xml:space="preserve">         144.72</t>
  </si>
  <si>
    <t xml:space="preserve">          0.686</t>
  </si>
  <si>
    <t xml:space="preserve">           6433</t>
  </si>
  <si>
    <t xml:space="preserve">         143.46</t>
  </si>
  <si>
    <t xml:space="preserve">         145.13</t>
  </si>
  <si>
    <t xml:space="preserve">         142.53</t>
  </si>
  <si>
    <t xml:space="preserve">          0.762</t>
  </si>
  <si>
    <t xml:space="preserve">         -1.260</t>
  </si>
  <si>
    <t xml:space="preserve">         153.15</t>
  </si>
  <si>
    <t xml:space="preserve">          0.787</t>
  </si>
  <si>
    <t xml:space="preserve">         -1.264</t>
  </si>
  <si>
    <t xml:space="preserve">         -1.234</t>
  </si>
  <si>
    <t xml:space="preserve">         448.74</t>
  </si>
  <si>
    <t xml:space="preserve">         144.00</t>
  </si>
  <si>
    <t xml:space="preserve">         -1.195</t>
  </si>
  <si>
    <t># BOSCH-DARAB extract file created 31.03.2021 18:27:19</t>
  </si>
  <si>
    <t># where 343.027 &lt;= xtime &lt;= 349.746</t>
  </si>
  <si>
    <t xml:space="preserve">        343.027</t>
  </si>
  <si>
    <t xml:space="preserve">         408.12</t>
  </si>
  <si>
    <t xml:space="preserve">        343.037</t>
  </si>
  <si>
    <t xml:space="preserve">        343.047</t>
  </si>
  <si>
    <t xml:space="preserve">        115.659</t>
  </si>
  <si>
    <t xml:space="preserve">        343.057</t>
  </si>
  <si>
    <t xml:space="preserve">          0.212</t>
  </si>
  <si>
    <t xml:space="preserve">        218.376</t>
  </si>
  <si>
    <t xml:space="preserve">        343.067</t>
  </si>
  <si>
    <t xml:space="preserve">         214.54</t>
  </si>
  <si>
    <t xml:space="preserve">         214.31</t>
  </si>
  <si>
    <t xml:space="preserve">        343.077</t>
  </si>
  <si>
    <t xml:space="preserve">        115.668</t>
  </si>
  <si>
    <t xml:space="preserve">        343.087</t>
  </si>
  <si>
    <t xml:space="preserve">          0.213</t>
  </si>
  <si>
    <t xml:space="preserve">           7094</t>
  </si>
  <si>
    <t xml:space="preserve">        136.927</t>
  </si>
  <si>
    <t xml:space="preserve">        343.097</t>
  </si>
  <si>
    <t xml:space="preserve">           1.62</t>
  </si>
  <si>
    <t xml:space="preserve">        115.673</t>
  </si>
  <si>
    <t xml:space="preserve">        343.107</t>
  </si>
  <si>
    <t xml:space="preserve">          0.283</t>
  </si>
  <si>
    <t xml:space="preserve">        139.564</t>
  </si>
  <si>
    <t xml:space="preserve">        343.117</t>
  </si>
  <si>
    <t xml:space="preserve">          0.272</t>
  </si>
  <si>
    <t xml:space="preserve">           3.07</t>
  </si>
  <si>
    <t xml:space="preserve">           1.92</t>
  </si>
  <si>
    <t xml:space="preserve">        343.127</t>
  </si>
  <si>
    <t xml:space="preserve">         -0.571</t>
  </si>
  <si>
    <t xml:space="preserve">           3.91</t>
  </si>
  <si>
    <t xml:space="preserve">        136.891</t>
  </si>
  <si>
    <t xml:space="preserve">        115.682</t>
  </si>
  <si>
    <t xml:space="preserve">        343.137</t>
  </si>
  <si>
    <t xml:space="preserve">         -0.634</t>
  </si>
  <si>
    <t xml:space="preserve">           2.88</t>
  </si>
  <si>
    <t xml:space="preserve">         213.26</t>
  </si>
  <si>
    <t xml:space="preserve">        343.147</t>
  </si>
  <si>
    <t xml:space="preserve">         -0.555</t>
  </si>
  <si>
    <t xml:space="preserve">          0.312</t>
  </si>
  <si>
    <t xml:space="preserve">           3.47</t>
  </si>
  <si>
    <t xml:space="preserve">          -2.97</t>
  </si>
  <si>
    <t xml:space="preserve">          -2.37</t>
  </si>
  <si>
    <t xml:space="preserve">         212.99</t>
  </si>
  <si>
    <t xml:space="preserve">        343.157</t>
  </si>
  <si>
    <t xml:space="preserve">          0.301</t>
  </si>
  <si>
    <t xml:space="preserve">           6.47</t>
  </si>
  <si>
    <t xml:space="preserve">          -3.20</t>
  </si>
  <si>
    <t xml:space="preserve">        343.167</t>
  </si>
  <si>
    <t xml:space="preserve">         -0.626</t>
  </si>
  <si>
    <t xml:space="preserve">          -2.59</t>
  </si>
  <si>
    <t xml:space="preserve">         213.62</t>
  </si>
  <si>
    <t xml:space="preserve">        136.867</t>
  </si>
  <si>
    <t xml:space="preserve">         212.91</t>
  </si>
  <si>
    <t xml:space="preserve">        343.177</t>
  </si>
  <si>
    <t xml:space="preserve">          0.260</t>
  </si>
  <si>
    <t xml:space="preserve">           5.41</t>
  </si>
  <si>
    <t xml:space="preserve">          -3.66</t>
  </si>
  <si>
    <t xml:space="preserve">        343.187</t>
  </si>
  <si>
    <t xml:space="preserve">         60.609</t>
  </si>
  <si>
    <t xml:space="preserve">           9.37</t>
  </si>
  <si>
    <t xml:space="preserve">           6.09</t>
  </si>
  <si>
    <t xml:space="preserve">          -3.89</t>
  </si>
  <si>
    <t xml:space="preserve">        139.556</t>
  </si>
  <si>
    <t xml:space="preserve">        115.692</t>
  </si>
  <si>
    <t xml:space="preserve">         425.00</t>
  </si>
  <si>
    <t xml:space="preserve">         212.53</t>
  </si>
  <si>
    <t xml:space="preserve">        343.197</t>
  </si>
  <si>
    <t xml:space="preserve">        343.207</t>
  </si>
  <si>
    <t xml:space="preserve">          -4.53</t>
  </si>
  <si>
    <t xml:space="preserve">          -3.10</t>
  </si>
  <si>
    <t xml:space="preserve">        343.217</t>
  </si>
  <si>
    <t xml:space="preserve">          -4.92</t>
  </si>
  <si>
    <t xml:space="preserve">        343.227</t>
  </si>
  <si>
    <t xml:space="preserve">           9.48</t>
  </si>
  <si>
    <t xml:space="preserve">        343.237</t>
  </si>
  <si>
    <t xml:space="preserve">          10.48</t>
  </si>
  <si>
    <t xml:space="preserve">        343.247</t>
  </si>
  <si>
    <t xml:space="preserve">          0.172</t>
  </si>
  <si>
    <t xml:space="preserve">        343.257</t>
  </si>
  <si>
    <t xml:space="preserve">          0.143</t>
  </si>
  <si>
    <t xml:space="preserve">          12.72</t>
  </si>
  <si>
    <t xml:space="preserve">          -3.98</t>
  </si>
  <si>
    <t xml:space="preserve">        111.348</t>
  </si>
  <si>
    <t xml:space="preserve">        343.267</t>
  </si>
  <si>
    <t xml:space="preserve">         -0.962</t>
  </si>
  <si>
    <t xml:space="preserve">          -6.89</t>
  </si>
  <si>
    <t xml:space="preserve">        343.277</t>
  </si>
  <si>
    <t xml:space="preserve">          0.105</t>
  </si>
  <si>
    <t xml:space="preserve">           7005</t>
  </si>
  <si>
    <t xml:space="preserve">          22.56</t>
  </si>
  <si>
    <t xml:space="preserve">        139.548</t>
  </si>
  <si>
    <t xml:space="preserve">        115.700</t>
  </si>
  <si>
    <t xml:space="preserve">        343.287</t>
  </si>
  <si>
    <t xml:space="preserve">         -1.055</t>
  </si>
  <si>
    <t xml:space="preserve">        136.832</t>
  </si>
  <si>
    <t xml:space="preserve">         415.00</t>
  </si>
  <si>
    <t xml:space="preserve">        343.297</t>
  </si>
  <si>
    <t xml:space="preserve">         59.520</t>
  </si>
  <si>
    <t xml:space="preserve">          26.50</t>
  </si>
  <si>
    <t xml:space="preserve">          -8.04</t>
  </si>
  <si>
    <t xml:space="preserve">          -4.94</t>
  </si>
  <si>
    <t xml:space="preserve">         208.26</t>
  </si>
  <si>
    <t xml:space="preserve">        343.307</t>
  </si>
  <si>
    <t xml:space="preserve">          28.35</t>
  </si>
  <si>
    <t xml:space="preserve">          19.34</t>
  </si>
  <si>
    <t xml:space="preserve">          -5.07</t>
  </si>
  <si>
    <t xml:space="preserve">        343.317</t>
  </si>
  <si>
    <t xml:space="preserve">         -1.331</t>
  </si>
  <si>
    <t xml:space="preserve">        207.612</t>
  </si>
  <si>
    <t xml:space="preserve">        343.327</t>
  </si>
  <si>
    <t xml:space="preserve">         -1.354</t>
  </si>
  <si>
    <t xml:space="preserve">         59.391</t>
  </si>
  <si>
    <t xml:space="preserve">           6932</t>
  </si>
  <si>
    <t xml:space="preserve">        343.337</t>
  </si>
  <si>
    <t xml:space="preserve">         -1.433</t>
  </si>
  <si>
    <t xml:space="preserve">          -8.95</t>
  </si>
  <si>
    <t xml:space="preserve">          -5.48</t>
  </si>
  <si>
    <t xml:space="preserve">        204.300</t>
  </si>
  <si>
    <t xml:space="preserve">        343.347</t>
  </si>
  <si>
    <t xml:space="preserve">         59.281</t>
  </si>
  <si>
    <t xml:space="preserve">          -5.61</t>
  </si>
  <si>
    <t xml:space="preserve">        115.707</t>
  </si>
  <si>
    <t xml:space="preserve">        343.357</t>
  </si>
  <si>
    <t xml:space="preserve">        203.832</t>
  </si>
  <si>
    <t xml:space="preserve">        343.367</t>
  </si>
  <si>
    <t xml:space="preserve">         -1.598</t>
  </si>
  <si>
    <t xml:space="preserve">         59.221</t>
  </si>
  <si>
    <t xml:space="preserve">          38.78</t>
  </si>
  <si>
    <t xml:space="preserve">        139.539</t>
  </si>
  <si>
    <t xml:space="preserve">        343.377</t>
  </si>
  <si>
    <t xml:space="preserve">         59.154</t>
  </si>
  <si>
    <t xml:space="preserve">         427.83</t>
  </si>
  <si>
    <t xml:space="preserve">        200.088</t>
  </si>
  <si>
    <t xml:space="preserve">        343.387</t>
  </si>
  <si>
    <t xml:space="preserve">        343.397</t>
  </si>
  <si>
    <t xml:space="preserve">          0.086</t>
  </si>
  <si>
    <t xml:space="preserve">          29.39</t>
  </si>
  <si>
    <t xml:space="preserve">        111.384</t>
  </si>
  <si>
    <t xml:space="preserve">         201.95</t>
  </si>
  <si>
    <t xml:space="preserve">        343.407</t>
  </si>
  <si>
    <t xml:space="preserve">           6697</t>
  </si>
  <si>
    <t xml:space="preserve">        343.417</t>
  </si>
  <si>
    <t xml:space="preserve">         59.072</t>
  </si>
  <si>
    <t xml:space="preserve">        115.714</t>
  </si>
  <si>
    <t xml:space="preserve">        202.428</t>
  </si>
  <si>
    <t xml:space="preserve">        343.427</t>
  </si>
  <si>
    <t xml:space="preserve">          -5.83</t>
  </si>
  <si>
    <t xml:space="preserve">        343.437</t>
  </si>
  <si>
    <t xml:space="preserve">         199.86</t>
  </si>
  <si>
    <t xml:space="preserve">        343.447</t>
  </si>
  <si>
    <t xml:space="preserve">         -1.534</t>
  </si>
  <si>
    <t xml:space="preserve">        139.531</t>
  </si>
  <si>
    <t xml:space="preserve">        343.457</t>
  </si>
  <si>
    <t xml:space="preserve">         -1.587</t>
  </si>
  <si>
    <t xml:space="preserve">        343.467</t>
  </si>
  <si>
    <t xml:space="preserve">         198.04</t>
  </si>
  <si>
    <t xml:space="preserve">        343.477</t>
  </si>
  <si>
    <t xml:space="preserve">         59.114</t>
  </si>
  <si>
    <t xml:space="preserve">         455.94</t>
  </si>
  <si>
    <t xml:space="preserve">        343.487</t>
  </si>
  <si>
    <t xml:space="preserve">         -1.702</t>
  </si>
  <si>
    <t xml:space="preserve">         59.073</t>
  </si>
  <si>
    <t xml:space="preserve">         479.38</t>
  </si>
  <si>
    <t xml:space="preserve">         462.50</t>
  </si>
  <si>
    <t xml:space="preserve">         396.00</t>
  </si>
  <si>
    <t xml:space="preserve">        343.497</t>
  </si>
  <si>
    <t xml:space="preserve">         194.83</t>
  </si>
  <si>
    <t xml:space="preserve">        343.507</t>
  </si>
  <si>
    <t xml:space="preserve">        115.722</t>
  </si>
  <si>
    <t xml:space="preserve">         194.28</t>
  </si>
  <si>
    <t xml:space="preserve">        343.517</t>
  </si>
  <si>
    <t xml:space="preserve">         59.016</t>
  </si>
  <si>
    <t xml:space="preserve">           6455</t>
  </si>
  <si>
    <t xml:space="preserve">        198.684</t>
  </si>
  <si>
    <t xml:space="preserve">        343.527</t>
  </si>
  <si>
    <t xml:space="preserve">        343.537</t>
  </si>
  <si>
    <t xml:space="preserve">          0.047</t>
  </si>
  <si>
    <t xml:space="preserve">         59.069</t>
  </si>
  <si>
    <t xml:space="preserve">          55.27</t>
  </si>
  <si>
    <t xml:space="preserve">         195.62</t>
  </si>
  <si>
    <t xml:space="preserve">        139.523</t>
  </si>
  <si>
    <t xml:space="preserve">        194.436</t>
  </si>
  <si>
    <t xml:space="preserve">        343.547</t>
  </si>
  <si>
    <t xml:space="preserve">          56.04</t>
  </si>
  <si>
    <t xml:space="preserve">        343.557</t>
  </si>
  <si>
    <t xml:space="preserve">         -0.066</t>
  </si>
  <si>
    <t xml:space="preserve">        343.567</t>
  </si>
  <si>
    <t xml:space="preserve">          57.28</t>
  </si>
  <si>
    <t xml:space="preserve">         187.83</t>
  </si>
  <si>
    <t xml:space="preserve">        343.577</t>
  </si>
  <si>
    <t xml:space="preserve">          40.27</t>
  </si>
  <si>
    <t xml:space="preserve">        115.729</t>
  </si>
  <si>
    <t xml:space="preserve">        343.587</t>
  </si>
  <si>
    <t xml:space="preserve">          58.29</t>
  </si>
  <si>
    <t xml:space="preserve">         500.00</t>
  </si>
  <si>
    <t xml:space="preserve">         492.50</t>
  </si>
  <si>
    <t xml:space="preserve">        343.597</t>
  </si>
  <si>
    <t xml:space="preserve">          58.76</t>
  </si>
  <si>
    <t xml:space="preserve">          40.81</t>
  </si>
  <si>
    <t xml:space="preserve">         186.27</t>
  </si>
  <si>
    <t xml:space="preserve">        343.607</t>
  </si>
  <si>
    <t xml:space="preserve">         -1.557</t>
  </si>
  <si>
    <t xml:space="preserve">           5991</t>
  </si>
  <si>
    <t xml:space="preserve">          59.12</t>
  </si>
  <si>
    <t xml:space="preserve">          41.00</t>
  </si>
  <si>
    <t xml:space="preserve">        343.617</t>
  </si>
  <si>
    <t xml:space="preserve">         59.066</t>
  </si>
  <si>
    <t xml:space="preserve">           5916</t>
  </si>
  <si>
    <t xml:space="preserve">          59.50</t>
  </si>
  <si>
    <t xml:space="preserve">        136.737</t>
  </si>
  <si>
    <t xml:space="preserve">         180.95</t>
  </si>
  <si>
    <t xml:space="preserve">        343.627</t>
  </si>
  <si>
    <t xml:space="preserve">        139.514</t>
  </si>
  <si>
    <t xml:space="preserve">        343.637</t>
  </si>
  <si>
    <t xml:space="preserve">         -1.767</t>
  </si>
  <si>
    <t xml:space="preserve">        190.188</t>
  </si>
  <si>
    <t xml:space="preserve">        343.647</t>
  </si>
  <si>
    <t xml:space="preserve">           5686</t>
  </si>
  <si>
    <t xml:space="preserve">          60.30</t>
  </si>
  <si>
    <t xml:space="preserve">         -10.90</t>
  </si>
  <si>
    <t xml:space="preserve">        115.736</t>
  </si>
  <si>
    <t xml:space="preserve">         186.34</t>
  </si>
  <si>
    <t xml:space="preserve">          60.22</t>
  </si>
  <si>
    <t xml:space="preserve">          41.51</t>
  </si>
  <si>
    <t xml:space="preserve">         59.194</t>
  </si>
  <si>
    <t xml:space="preserve">          -6.16</t>
  </si>
  <si>
    <t xml:space="preserve">         433.77</t>
  </si>
  <si>
    <t xml:space="preserve">          0.110</t>
  </si>
  <si>
    <t xml:space="preserve">         59.171</t>
  </si>
  <si>
    <t xml:space="preserve">          59.33</t>
  </si>
  <si>
    <t xml:space="preserve">          40.97</t>
  </si>
  <si>
    <t xml:space="preserve">         510.21</t>
  </si>
  <si>
    <t xml:space="preserve">         509.29</t>
  </si>
  <si>
    <t xml:space="preserve">         59.143</t>
  </si>
  <si>
    <t xml:space="preserve">          58.62</t>
  </si>
  <si>
    <t xml:space="preserve">           6288</t>
  </si>
  <si>
    <t xml:space="preserve">          57.91</t>
  </si>
  <si>
    <t xml:space="preserve">        182.664</t>
  </si>
  <si>
    <t xml:space="preserve">        136.690</t>
  </si>
  <si>
    <t xml:space="preserve">          0.083</t>
  </si>
  <si>
    <t xml:space="preserve">          56.68</t>
  </si>
  <si>
    <t xml:space="preserve">          0.103</t>
  </si>
  <si>
    <t xml:space="preserve">         59.049</t>
  </si>
  <si>
    <t xml:space="preserve">          55.72</t>
  </si>
  <si>
    <t xml:space="preserve">          38.42</t>
  </si>
  <si>
    <t xml:space="preserve">          -9.18</t>
  </si>
  <si>
    <t xml:space="preserve">          -5.60</t>
  </si>
  <si>
    <t xml:space="preserve">         59.264</t>
  </si>
  <si>
    <t xml:space="preserve">          54.77</t>
  </si>
  <si>
    <t xml:space="preserve">          -9.06</t>
  </si>
  <si>
    <t xml:space="preserve">         181.38</t>
  </si>
  <si>
    <t xml:space="preserve">         179.30</t>
  </si>
  <si>
    <t xml:space="preserve">          54.29</t>
  </si>
  <si>
    <t xml:space="preserve">         180.75</t>
  </si>
  <si>
    <t xml:space="preserve">          0.087</t>
  </si>
  <si>
    <t xml:space="preserve">          53.73</t>
  </si>
  <si>
    <t xml:space="preserve">        178.848</t>
  </si>
  <si>
    <t xml:space="preserve">         175.70</t>
  </si>
  <si>
    <t xml:space="preserve">         528.34</t>
  </si>
  <si>
    <t xml:space="preserve">          52.41</t>
  </si>
  <si>
    <t xml:space="preserve">          -5.35</t>
  </si>
  <si>
    <t xml:space="preserve">           5518</t>
  </si>
  <si>
    <t xml:space="preserve">          0.210</t>
  </si>
  <si>
    <t xml:space="preserve">         59.395</t>
  </si>
  <si>
    <t xml:space="preserve">         168.72</t>
  </si>
  <si>
    <t xml:space="preserve">         169.03</t>
  </si>
  <si>
    <t xml:space="preserve">          0.090</t>
  </si>
  <si>
    <t xml:space="preserve">          32.77</t>
  </si>
  <si>
    <t xml:space="preserve">          -7.68</t>
  </si>
  <si>
    <t xml:space="preserve">         168.61</t>
  </si>
  <si>
    <t xml:space="preserve">         59.538</t>
  </si>
  <si>
    <t xml:space="preserve">          32.19</t>
  </si>
  <si>
    <t xml:space="preserve">        139.606</t>
  </si>
  <si>
    <t xml:space="preserve">        136.588</t>
  </si>
  <si>
    <t xml:space="preserve">          31.23</t>
  </si>
  <si>
    <t xml:space="preserve">          -4.77</t>
  </si>
  <si>
    <t xml:space="preserve">         483.13</t>
  </si>
  <si>
    <t xml:space="preserve">         171.32</t>
  </si>
  <si>
    <t xml:space="preserve">          0.185</t>
  </si>
  <si>
    <t xml:space="preserve">         59.598</t>
  </si>
  <si>
    <t xml:space="preserve">          30.85</t>
  </si>
  <si>
    <t xml:space="preserve">         535.00</t>
  </si>
  <si>
    <t xml:space="preserve">         -1.609</t>
  </si>
  <si>
    <t xml:space="preserve">          30.54</t>
  </si>
  <si>
    <t xml:space="preserve">         169.10</t>
  </si>
  <si>
    <t xml:space="preserve">         169.55</t>
  </si>
  <si>
    <t xml:space="preserve">          0.220</t>
  </si>
  <si>
    <t xml:space="preserve">           5766</t>
  </si>
  <si>
    <t xml:space="preserve">          43.94</t>
  </si>
  <si>
    <t xml:space="preserve">         -1.341</t>
  </si>
  <si>
    <t xml:space="preserve">          43.36</t>
  </si>
  <si>
    <t xml:space="preserve">          42.80</t>
  </si>
  <si>
    <t xml:space="preserve">          29.17</t>
  </si>
  <si>
    <t xml:space="preserve">          -7.19</t>
  </si>
  <si>
    <t xml:space="preserve">         -1.356</t>
  </si>
  <si>
    <t xml:space="preserve">          0.165</t>
  </si>
  <si>
    <t xml:space="preserve">          28.70</t>
  </si>
  <si>
    <t xml:space="preserve">          -4.57</t>
  </si>
  <si>
    <t xml:space="preserve">         170.91</t>
  </si>
  <si>
    <t xml:space="preserve">          41.71</t>
  </si>
  <si>
    <t xml:space="preserve">          -4.54</t>
  </si>
  <si>
    <t xml:space="preserve">        136.530</t>
  </si>
  <si>
    <t xml:space="preserve">        173.196</t>
  </si>
  <si>
    <t xml:space="preserve">          0.128</t>
  </si>
  <si>
    <t xml:space="preserve">          27.84</t>
  </si>
  <si>
    <t xml:space="preserve">          -4.51</t>
  </si>
  <si>
    <t xml:space="preserve">         -1.167</t>
  </si>
  <si>
    <t xml:space="preserve">        139.664</t>
  </si>
  <si>
    <t xml:space="preserve">          40.05</t>
  </si>
  <si>
    <t xml:space="preserve">          27.17</t>
  </si>
  <si>
    <t xml:space="preserve">          -7.01</t>
  </si>
  <si>
    <t xml:space="preserve">        136.505</t>
  </si>
  <si>
    <t xml:space="preserve">         168.50</t>
  </si>
  <si>
    <t xml:space="preserve">          -4.37</t>
  </si>
  <si>
    <t xml:space="preserve">           5604</t>
  </si>
  <si>
    <t xml:space="preserve">          -4.28</t>
  </si>
  <si>
    <t xml:space="preserve">          25.84</t>
  </si>
  <si>
    <t xml:space="preserve">         165.43</t>
  </si>
  <si>
    <t xml:space="preserve">         -1.427</t>
  </si>
  <si>
    <t xml:space="preserve">           5681</t>
  </si>
  <si>
    <t xml:space="preserve">          25.23</t>
  </si>
  <si>
    <t xml:space="preserve">          -6.59</t>
  </si>
  <si>
    <t xml:space="preserve">         165.29</t>
  </si>
  <si>
    <t xml:space="preserve">         -1.352</t>
  </si>
  <si>
    <t xml:space="preserve">          24.97</t>
  </si>
  <si>
    <t xml:space="preserve">          -6.52</t>
  </si>
  <si>
    <t xml:space="preserve">         -1.327</t>
  </si>
  <si>
    <t xml:space="preserve">          -4.06</t>
  </si>
  <si>
    <t xml:space="preserve">          -4.02</t>
  </si>
  <si>
    <t xml:space="preserve">         530.42</t>
  </si>
  <si>
    <t xml:space="preserve">         483.12</t>
  </si>
  <si>
    <t xml:space="preserve">         -0.995</t>
  </si>
  <si>
    <t xml:space="preserve">         59.519</t>
  </si>
  <si>
    <t xml:space="preserve">          -6.32</t>
  </si>
  <si>
    <t xml:space="preserve">          -3.99</t>
  </si>
  <si>
    <t xml:space="preserve">         -1.179</t>
  </si>
  <si>
    <t xml:space="preserve">          23.88</t>
  </si>
  <si>
    <t xml:space="preserve">        139.722</t>
  </si>
  <si>
    <t xml:space="preserve">         158.22</t>
  </si>
  <si>
    <t xml:space="preserve">         -1.396</t>
  </si>
  <si>
    <t xml:space="preserve">         59.581</t>
  </si>
  <si>
    <t xml:space="preserve">           6659</t>
  </si>
  <si>
    <t xml:space="preserve">          35.02</t>
  </si>
  <si>
    <t xml:space="preserve">          23.79</t>
  </si>
  <si>
    <t xml:space="preserve">          -4.14</t>
  </si>
  <si>
    <t xml:space="preserve">        139.731</t>
  </si>
  <si>
    <t xml:space="preserve">         160.86</t>
  </si>
  <si>
    <t xml:space="preserve">         -1.484</t>
  </si>
  <si>
    <t xml:space="preserve">           6398</t>
  </si>
  <si>
    <t xml:space="preserve">          -6.63</t>
  </si>
  <si>
    <t xml:space="preserve">         162.75</t>
  </si>
  <si>
    <t xml:space="preserve">         154.28</t>
  </si>
  <si>
    <t xml:space="preserve">         -1.322</t>
  </si>
  <si>
    <t xml:space="preserve">          0.189</t>
  </si>
  <si>
    <t xml:space="preserve">         159.71</t>
  </si>
  <si>
    <t xml:space="preserve">         160.58</t>
  </si>
  <si>
    <t xml:space="preserve">          23.61</t>
  </si>
  <si>
    <t xml:space="preserve">        115.686</t>
  </si>
  <si>
    <t xml:space="preserve">         157.35</t>
  </si>
  <si>
    <t xml:space="preserve">         156.78</t>
  </si>
  <si>
    <t xml:space="preserve">         157.48</t>
  </si>
  <si>
    <t xml:space="preserve">         59.594</t>
  </si>
  <si>
    <t xml:space="preserve">           6542</t>
  </si>
  <si>
    <t xml:space="preserve">        162.324</t>
  </si>
  <si>
    <t xml:space="preserve">         156.41</t>
  </si>
  <si>
    <t xml:space="preserve">         156.79</t>
  </si>
  <si>
    <t xml:space="preserve">         156.12</t>
  </si>
  <si>
    <t xml:space="preserve">         59.442</t>
  </si>
  <si>
    <t xml:space="preserve">          -4.16</t>
  </si>
  <si>
    <t xml:space="preserve">         59.474</t>
  </si>
  <si>
    <t xml:space="preserve">           6476</t>
  </si>
  <si>
    <t xml:space="preserve">          23.77</t>
  </si>
  <si>
    <t xml:space="preserve">         154.26</t>
  </si>
  <si>
    <t xml:space="preserve">          0.161</t>
  </si>
  <si>
    <t xml:space="preserve">           6394</t>
  </si>
  <si>
    <t xml:space="preserve">          23.89</t>
  </si>
  <si>
    <t xml:space="preserve">        139.706</t>
  </si>
  <si>
    <t xml:space="preserve">        115.677</t>
  </si>
  <si>
    <t xml:space="preserve">         532.09</t>
  </si>
  <si>
    <t xml:space="preserve">         523.35</t>
  </si>
  <si>
    <t xml:space="preserve">         59.324</t>
  </si>
  <si>
    <t xml:space="preserve">          34.85</t>
  </si>
  <si>
    <t xml:space="preserve">          23.92</t>
  </si>
  <si>
    <t xml:space="preserve">          -6.65</t>
  </si>
  <si>
    <t xml:space="preserve">         475.62</t>
  </si>
  <si>
    <t xml:space="preserve">          -6.67</t>
  </si>
  <si>
    <t xml:space="preserve">          0.145</t>
  </si>
  <si>
    <t xml:space="preserve">          -4.26</t>
  </si>
  <si>
    <t xml:space="preserve">          0.140</t>
  </si>
  <si>
    <t xml:space="preserve">           6138</t>
  </si>
  <si>
    <t xml:space="preserve">          34.93</t>
  </si>
  <si>
    <t xml:space="preserve">         155.18</t>
  </si>
  <si>
    <t xml:space="preserve">         -1.185</t>
  </si>
  <si>
    <t xml:space="preserve">         154.94</t>
  </si>
  <si>
    <t xml:space="preserve">         152.25</t>
  </si>
  <si>
    <t xml:space="preserve">         -1.291</t>
  </si>
  <si>
    <t xml:space="preserve">          -4.36</t>
  </si>
  <si>
    <t xml:space="preserve">         153.47</t>
  </si>
  <si>
    <t xml:space="preserve">         59.448</t>
  </si>
  <si>
    <t xml:space="preserve">          -4.40</t>
  </si>
  <si>
    <t xml:space="preserve">        136.389</t>
  </si>
  <si>
    <t xml:space="preserve">          0.106</t>
  </si>
  <si>
    <t xml:space="preserve">          36.02</t>
  </si>
  <si>
    <t xml:space="preserve">         152.89</t>
  </si>
  <si>
    <t xml:space="preserve">           6347</t>
  </si>
  <si>
    <t xml:space="preserve">          -4.63</t>
  </si>
  <si>
    <t xml:space="preserve">         153.79</t>
  </si>
  <si>
    <t xml:space="preserve">         150.67</t>
  </si>
  <si>
    <t xml:space="preserve">         -1.239</t>
  </si>
  <si>
    <t xml:space="preserve">         152.12</t>
  </si>
  <si>
    <t xml:space="preserve">          25.85</t>
  </si>
  <si>
    <t xml:space="preserve">        136.385</t>
  </si>
  <si>
    <t xml:space="preserve">         537.92</t>
  </si>
  <si>
    <t xml:space="preserve">          -4.96</t>
  </si>
  <si>
    <t xml:space="preserve">        139.672</t>
  </si>
  <si>
    <t xml:space="preserve">        115.664</t>
  </si>
  <si>
    <t xml:space="preserve">         150.14</t>
  </si>
  <si>
    <t xml:space="preserve">         -1.128</t>
  </si>
  <si>
    <t xml:space="preserve">           6100</t>
  </si>
  <si>
    <t xml:space="preserve">          -5.04</t>
  </si>
  <si>
    <t xml:space="preserve">         -1.166</t>
  </si>
  <si>
    <t xml:space="preserve">         148.58</t>
  </si>
  <si>
    <t xml:space="preserve">         -1.202</t>
  </si>
  <si>
    <t xml:space="preserve">         59.379</t>
  </si>
  <si>
    <t xml:space="preserve">          -8.23</t>
  </si>
  <si>
    <t xml:space="preserve">         150.71</t>
  </si>
  <si>
    <t xml:space="preserve">         148.37</t>
  </si>
  <si>
    <t xml:space="preserve">          0.032</t>
  </si>
  <si>
    <t xml:space="preserve">         59.420</t>
  </si>
  <si>
    <t xml:space="preserve">          -5.16</t>
  </si>
  <si>
    <t xml:space="preserve">          0.089</t>
  </si>
  <si>
    <t xml:space="preserve">          41.69</t>
  </si>
  <si>
    <t xml:space="preserve">          -5.17</t>
  </si>
  <si>
    <t xml:space="preserve">         147.43</t>
  </si>
  <si>
    <t xml:space="preserve">          0.062</t>
  </si>
  <si>
    <t xml:space="preserve">          42.23</t>
  </si>
  <si>
    <t xml:space="preserve">          -8.37</t>
  </si>
  <si>
    <t xml:space="preserve">          -5.18</t>
  </si>
  <si>
    <t xml:space="preserve">         -1.350</t>
  </si>
  <si>
    <t xml:space="preserve">          29.06</t>
  </si>
  <si>
    <t xml:space="preserve">        147.348</t>
  </si>
  <si>
    <t xml:space="preserve">          43.09</t>
  </si>
  <si>
    <t xml:space="preserve">        115.655</t>
  </si>
  <si>
    <t xml:space="preserve">         59.464</t>
  </si>
  <si>
    <t xml:space="preserve">          29.72</t>
  </si>
  <si>
    <t xml:space="preserve">        139.647</t>
  </si>
  <si>
    <t xml:space="preserve">         144.84</t>
  </si>
  <si>
    <t xml:space="preserve">          30.51</t>
  </si>
  <si>
    <t xml:space="preserve">         146.52</t>
  </si>
  <si>
    <t xml:space="preserve">        139.639</t>
  </si>
  <si>
    <t xml:space="preserve">         59.384</t>
  </si>
  <si>
    <t xml:space="preserve">          31.36</t>
  </si>
  <si>
    <t xml:space="preserve">         142.11</t>
  </si>
  <si>
    <t xml:space="preserve">         142.70</t>
  </si>
  <si>
    <t xml:space="preserve">         142.98</t>
  </si>
  <si>
    <t xml:space="preserve">         -0.026</t>
  </si>
  <si>
    <t xml:space="preserve">          31.84</t>
  </si>
  <si>
    <t xml:space="preserve">        115.650</t>
  </si>
  <si>
    <t xml:space="preserve">        143.921</t>
  </si>
  <si>
    <t xml:space="preserve">         -1.385</t>
  </si>
  <si>
    <t xml:space="preserve">        139.631</t>
  </si>
  <si>
    <t xml:space="preserve">         -1.429</t>
  </si>
  <si>
    <t xml:space="preserve">          -5.56</t>
  </si>
  <si>
    <t xml:space="preserve">        136.368</t>
  </si>
  <si>
    <t xml:space="preserve">         141.23</t>
  </si>
  <si>
    <t xml:space="preserve">          33.28</t>
  </si>
  <si>
    <t xml:space="preserve">         143.23</t>
  </si>
  <si>
    <t xml:space="preserve">         59.101</t>
  </si>
  <si>
    <t xml:space="preserve">        115.646</t>
  </si>
  <si>
    <t xml:space="preserve">         554.16</t>
  </si>
  <si>
    <t xml:space="preserve">         546.24</t>
  </si>
  <si>
    <t xml:space="preserve">        143.687</t>
  </si>
  <si>
    <t xml:space="preserve">         -1.582</t>
  </si>
  <si>
    <t xml:space="preserve">         139.07</t>
  </si>
  <si>
    <t xml:space="preserve">           5690</t>
  </si>
  <si>
    <t xml:space="preserve">         138.05</t>
  </si>
  <si>
    <t xml:space="preserve">          34.38</t>
  </si>
  <si>
    <t xml:space="preserve">          0.050</t>
  </si>
  <si>
    <t xml:space="preserve">         -1.555</t>
  </si>
  <si>
    <t xml:space="preserve">        115.641</t>
  </si>
  <si>
    <t xml:space="preserve">         136.94</t>
  </si>
  <si>
    <t xml:space="preserve">         -1.492</t>
  </si>
  <si>
    <t xml:space="preserve">          35.47</t>
  </si>
  <si>
    <t xml:space="preserve">        136.355</t>
  </si>
  <si>
    <t xml:space="preserve">         59.057</t>
  </si>
  <si>
    <t xml:space="preserve">         134.76</t>
  </si>
  <si>
    <t xml:space="preserve">           6530</t>
  </si>
  <si>
    <t xml:space="preserve">          51.73</t>
  </si>
  <si>
    <t xml:space="preserve">        136.339</t>
  </si>
  <si>
    <t xml:space="preserve">         133.23</t>
  </si>
  <si>
    <t xml:space="preserve">         -1.719</t>
  </si>
  <si>
    <t xml:space="preserve">          51.88</t>
  </si>
  <si>
    <t xml:space="preserve">         133.27</t>
  </si>
  <si>
    <t xml:space="preserve">         -1.938</t>
  </si>
  <si>
    <t xml:space="preserve">          0.070</t>
  </si>
  <si>
    <t xml:space="preserve">         59.218</t>
  </si>
  <si>
    <t xml:space="preserve">         132.56</t>
  </si>
  <si>
    <t xml:space="preserve">           6307</t>
  </si>
  <si>
    <t xml:space="preserve">        136.323</t>
  </si>
  <si>
    <t xml:space="preserve">         125.12</t>
  </si>
  <si>
    <t xml:space="preserve">         124.06</t>
  </si>
  <si>
    <t xml:space="preserve">          51.80</t>
  </si>
  <si>
    <t xml:space="preserve">         123.64</t>
  </si>
  <si>
    <t xml:space="preserve">          35.84</t>
  </si>
  <si>
    <t xml:space="preserve">         -1.531</t>
  </si>
  <si>
    <t xml:space="preserve">          35.79</t>
  </si>
  <si>
    <t xml:space="preserve">          51.47</t>
  </si>
  <si>
    <t xml:space="preserve">         484.47</t>
  </si>
  <si>
    <t xml:space="preserve">          35.63</t>
  </si>
  <si>
    <t xml:space="preserve">         130.65</t>
  </si>
  <si>
    <t xml:space="preserve">         124.30</t>
  </si>
  <si>
    <t xml:space="preserve">         -1.493</t>
  </si>
  <si>
    <t xml:space="preserve">          35.54</t>
  </si>
  <si>
    <t xml:space="preserve">         128.14</t>
  </si>
  <si>
    <t xml:space="preserve">         124.86</t>
  </si>
  <si>
    <t xml:space="preserve">         123.96</t>
  </si>
  <si>
    <t xml:space="preserve">         -1.564</t>
  </si>
  <si>
    <t xml:space="preserve">         122.55</t>
  </si>
  <si>
    <t xml:space="preserve">         58.917</t>
  </si>
  <si>
    <t xml:space="preserve">          -8.33</t>
  </si>
  <si>
    <t xml:space="preserve">         127.20</t>
  </si>
  <si>
    <t xml:space="preserve">         121.65</t>
  </si>
  <si>
    <t xml:space="preserve">         122.11</t>
  </si>
  <si>
    <t xml:space="preserve">           6062</t>
  </si>
  <si>
    <t xml:space="preserve">          -8.13</t>
  </si>
  <si>
    <t xml:space="preserve">         122.03</t>
  </si>
  <si>
    <t xml:space="preserve">         -1.483</t>
  </si>
  <si>
    <t xml:space="preserve">          34.02</t>
  </si>
  <si>
    <t xml:space="preserve">        136.257</t>
  </si>
  <si>
    <t xml:space="preserve">         126.34</t>
  </si>
  <si>
    <t xml:space="preserve">         121.34</t>
  </si>
  <si>
    <t xml:space="preserve">         122.18</t>
  </si>
  <si>
    <t xml:space="preserve">          -7.74</t>
  </si>
  <si>
    <t xml:space="preserve">         122.16</t>
  </si>
  <si>
    <t xml:space="preserve">          33.06</t>
  </si>
  <si>
    <t xml:space="preserve">         122.10</t>
  </si>
  <si>
    <t xml:space="preserve">          0.237</t>
  </si>
  <si>
    <t xml:space="preserve">         59.174</t>
  </si>
  <si>
    <t xml:space="preserve">          32.63</t>
  </si>
  <si>
    <t xml:space="preserve">         124.20</t>
  </si>
  <si>
    <t xml:space="preserve">         122.23</t>
  </si>
  <si>
    <t xml:space="preserve">           6289</t>
  </si>
  <si>
    <t xml:space="preserve">        125.460</t>
  </si>
  <si>
    <t xml:space="preserve">         123.88</t>
  </si>
  <si>
    <t xml:space="preserve">          31.86</t>
  </si>
  <si>
    <t xml:space="preserve">          -7.62</t>
  </si>
  <si>
    <t xml:space="preserve">        136.230</t>
  </si>
  <si>
    <t xml:space="preserve">         552.08</t>
  </si>
  <si>
    <t xml:space="preserve">         122.42</t>
  </si>
  <si>
    <t xml:space="preserve">          31.48</t>
  </si>
  <si>
    <t xml:space="preserve">        126.864</t>
  </si>
  <si>
    <t xml:space="preserve">         121.99</t>
  </si>
  <si>
    <t xml:space="preserve">           6183</t>
  </si>
  <si>
    <t xml:space="preserve">          31.20</t>
  </si>
  <si>
    <t xml:space="preserve">         121.68</t>
  </si>
  <si>
    <t xml:space="preserve">         121.98</t>
  </si>
  <si>
    <t xml:space="preserve">          -4.78</t>
  </si>
  <si>
    <t xml:space="preserve">        136.214</t>
  </si>
  <si>
    <t xml:space="preserve">        123.120</t>
  </si>
  <si>
    <t xml:space="preserve">         -1.395</t>
  </si>
  <si>
    <t xml:space="preserve">           6052</t>
  </si>
  <si>
    <t xml:space="preserve">          30.72</t>
  </si>
  <si>
    <t xml:space="preserve">         123.48</t>
  </si>
  <si>
    <t xml:space="preserve">         120.74</t>
  </si>
  <si>
    <t xml:space="preserve">         -1.237</t>
  </si>
  <si>
    <t xml:space="preserve">        122.184</t>
  </si>
  <si>
    <t xml:space="preserve">         120.76</t>
  </si>
  <si>
    <t xml:space="preserve">         121.40</t>
  </si>
  <si>
    <t xml:space="preserve">         -1.160</t>
  </si>
  <si>
    <t xml:space="preserve">          -7.36</t>
  </si>
  <si>
    <t xml:space="preserve">        136.197</t>
  </si>
  <si>
    <t xml:space="preserve">         120.98</t>
  </si>
  <si>
    <t xml:space="preserve">          -7.29</t>
  </si>
  <si>
    <t xml:space="preserve">          -4.68</t>
  </si>
  <si>
    <t xml:space="preserve">         120.41</t>
  </si>
  <si>
    <t xml:space="preserve">         120.50</t>
  </si>
  <si>
    <t xml:space="preserve">         120.54</t>
  </si>
  <si>
    <t xml:space="preserve">        122.170</t>
  </si>
  <si>
    <t xml:space="preserve">         120.25</t>
  </si>
  <si>
    <t xml:space="preserve">         119.67</t>
  </si>
  <si>
    <t xml:space="preserve">          0.114</t>
  </si>
  <si>
    <t xml:space="preserve">          29.14</t>
  </si>
  <si>
    <t xml:space="preserve">         121.00</t>
  </si>
  <si>
    <t xml:space="preserve">        115.759</t>
  </si>
  <si>
    <t xml:space="preserve">         574.16</t>
  </si>
  <si>
    <t xml:space="preserve">         -1.171</t>
  </si>
  <si>
    <t xml:space="preserve">          41.83</t>
  </si>
  <si>
    <t xml:space="preserve">         117.91</t>
  </si>
  <si>
    <t xml:space="preserve">         118.70</t>
  </si>
  <si>
    <t xml:space="preserve">        136.165</t>
  </si>
  <si>
    <t xml:space="preserve">        115.766</t>
  </si>
  <si>
    <t xml:space="preserve">        121.342</t>
  </si>
  <si>
    <t xml:space="preserve">         117.24</t>
  </si>
  <si>
    <t xml:space="preserve">         -1.288</t>
  </si>
  <si>
    <t xml:space="preserve">          41.03</t>
  </si>
  <si>
    <t xml:space="preserve">          -6.95</t>
  </si>
  <si>
    <t xml:space="preserve">          -4.41</t>
  </si>
  <si>
    <t xml:space="preserve">         119.51</t>
  </si>
  <si>
    <t xml:space="preserve">         115.70</t>
  </si>
  <si>
    <t xml:space="preserve">          27.92</t>
  </si>
  <si>
    <t xml:space="preserve">         119.05</t>
  </si>
  <si>
    <t xml:space="preserve">        115.773</t>
  </si>
  <si>
    <t xml:space="preserve">         116.91</t>
  </si>
  <si>
    <t xml:space="preserve">         -1.294</t>
  </si>
  <si>
    <t xml:space="preserve">        136.148</t>
  </si>
  <si>
    <t xml:space="preserve">        118.440</t>
  </si>
  <si>
    <t xml:space="preserve">         113.90</t>
  </si>
  <si>
    <t xml:space="preserve">         116.76</t>
  </si>
  <si>
    <t xml:space="preserve">         116.60</t>
  </si>
  <si>
    <t xml:space="preserve">         59.284</t>
  </si>
  <si>
    <t xml:space="preserve">         113.30</t>
  </si>
  <si>
    <t xml:space="preserve">         116.34</t>
  </si>
  <si>
    <t xml:space="preserve">         59.359</t>
  </si>
  <si>
    <t xml:space="preserve">         115.95</t>
  </si>
  <si>
    <t xml:space="preserve">          -4.39</t>
  </si>
  <si>
    <t xml:space="preserve">         117.37</t>
  </si>
  <si>
    <t xml:space="preserve">        136.132</t>
  </si>
  <si>
    <t xml:space="preserve">         114.38</t>
  </si>
  <si>
    <t xml:space="preserve">         -1.245</t>
  </si>
  <si>
    <t xml:space="preserve">           5722</t>
  </si>
  <si>
    <t xml:space="preserve">         -1.142</t>
  </si>
  <si>
    <t xml:space="preserve">        115.795</t>
  </si>
  <si>
    <t xml:space="preserve">         114.24</t>
  </si>
  <si>
    <t xml:space="preserve">         113.62</t>
  </si>
  <si>
    <t xml:space="preserve">          -4.55</t>
  </si>
  <si>
    <t xml:space="preserve">          38.82</t>
  </si>
  <si>
    <t xml:space="preserve">         114.10</t>
  </si>
  <si>
    <t xml:space="preserve">          0.196</t>
  </si>
  <si>
    <t xml:space="preserve">          -4.56</t>
  </si>
  <si>
    <t xml:space="preserve">         113.97</t>
  </si>
  <si>
    <t xml:space="preserve">         -1.155</t>
  </si>
  <si>
    <t xml:space="preserve">        115.160</t>
  </si>
  <si>
    <t xml:space="preserve">         113.37</t>
  </si>
  <si>
    <t xml:space="preserve">         59.231</t>
  </si>
  <si>
    <t xml:space="preserve">           5679</t>
  </si>
  <si>
    <t xml:space="preserve">        114.660</t>
  </si>
  <si>
    <t xml:space="preserve">         113.07</t>
  </si>
  <si>
    <t xml:space="preserve">         112.95</t>
  </si>
  <si>
    <t xml:space="preserve">          26.51</t>
  </si>
  <si>
    <t xml:space="preserve">        115.825</t>
  </si>
  <si>
    <t xml:space="preserve">         112.71</t>
  </si>
  <si>
    <t xml:space="preserve">         110.23</t>
  </si>
  <si>
    <t xml:space="preserve">         111.45</t>
  </si>
  <si>
    <t xml:space="preserve">          0.125</t>
  </si>
  <si>
    <t xml:space="preserve">         556.24</t>
  </si>
  <si>
    <t xml:space="preserve">         109.34</t>
  </si>
  <si>
    <t xml:space="preserve">         112.21</t>
  </si>
  <si>
    <t xml:space="preserve">         -1.168</t>
  </si>
  <si>
    <t xml:space="preserve">          0.154</t>
  </si>
  <si>
    <t xml:space="preserve">         113.04</t>
  </si>
  <si>
    <t xml:space="preserve">         111.95</t>
  </si>
  <si>
    <t xml:space="preserve">         -1.175</t>
  </si>
  <si>
    <t xml:space="preserve">          0.208</t>
  </si>
  <si>
    <t xml:space="preserve">          -7.04</t>
  </si>
  <si>
    <t xml:space="preserve">        136.082</t>
  </si>
  <si>
    <t xml:space="preserve">         111.66</t>
  </si>
  <si>
    <t xml:space="preserve">         111.58</t>
  </si>
  <si>
    <t xml:space="preserve">         111.33</t>
  </si>
  <si>
    <t xml:space="preserve">         111.15</t>
  </si>
  <si>
    <t xml:space="preserve">          -4.62</t>
  </si>
  <si>
    <t xml:space="preserve">        115.854</t>
  </si>
  <si>
    <t xml:space="preserve">         -1.248</t>
  </si>
  <si>
    <t xml:space="preserve">         111.83</t>
  </si>
  <si>
    <t xml:space="preserve">        136.079</t>
  </si>
  <si>
    <t xml:space="preserve">         108.47</t>
  </si>
  <si>
    <t xml:space="preserve">         110.35</t>
  </si>
  <si>
    <t xml:space="preserve">         59.243</t>
  </si>
  <si>
    <t xml:space="preserve">         111.46</t>
  </si>
  <si>
    <t xml:space="preserve">         108.49</t>
  </si>
  <si>
    <t xml:space="preserve">         109.79</t>
  </si>
  <si>
    <t xml:space="preserve">         109.87</t>
  </si>
  <si>
    <t xml:space="preserve">         111.06</t>
  </si>
  <si>
    <t xml:space="preserve">         108.45</t>
  </si>
  <si>
    <t xml:space="preserve">         -1.102</t>
  </si>
  <si>
    <t xml:space="preserve">          26.78</t>
  </si>
  <si>
    <t xml:space="preserve">          0.383</t>
  </si>
  <si>
    <t xml:space="preserve">          -7.20</t>
  </si>
  <si>
    <t xml:space="preserve">        139.666</t>
  </si>
  <si>
    <t xml:space="preserve">         108.03</t>
  </si>
  <si>
    <t xml:space="preserve">         59.170</t>
  </si>
  <si>
    <t xml:space="preserve">        136.075</t>
  </si>
  <si>
    <t xml:space="preserve">         554.58</t>
  </si>
  <si>
    <t xml:space="preserve">         477.50</t>
  </si>
  <si>
    <t xml:space="preserve">         107.64</t>
  </si>
  <si>
    <t xml:space="preserve">          0.319</t>
  </si>
  <si>
    <t xml:space="preserve">         109.32</t>
  </si>
  <si>
    <t xml:space="preserve">        136.074</t>
  </si>
  <si>
    <t xml:space="preserve">         106.30</t>
  </si>
  <si>
    <t xml:space="preserve">         107.68</t>
  </si>
  <si>
    <t xml:space="preserve">          39.29</t>
  </si>
  <si>
    <t xml:space="preserve">          -7.27</t>
  </si>
  <si>
    <t xml:space="preserve">         -1.125</t>
  </si>
  <si>
    <t xml:space="preserve">          0.347</t>
  </si>
  <si>
    <t xml:space="preserve">          27.14</t>
  </si>
  <si>
    <t xml:space="preserve">         106.20</t>
  </si>
  <si>
    <t xml:space="preserve">         104.03</t>
  </si>
  <si>
    <t xml:space="preserve">         59.175</t>
  </si>
  <si>
    <t xml:space="preserve">          0.314</t>
  </si>
  <si>
    <t xml:space="preserve">        139.697</t>
  </si>
  <si>
    <t xml:space="preserve">         103.25</t>
  </si>
  <si>
    <t xml:space="preserve">         105.30</t>
  </si>
  <si>
    <t xml:space="preserve">         106.14</t>
  </si>
  <si>
    <t xml:space="preserve">           5251</t>
  </si>
  <si>
    <t xml:space="preserve">         101.03</t>
  </si>
  <si>
    <t xml:space="preserve">         105.81</t>
  </si>
  <si>
    <t xml:space="preserve">         59.107</t>
  </si>
  <si>
    <t xml:space="preserve">           5229</t>
  </si>
  <si>
    <t xml:space="preserve">          39.67</t>
  </si>
  <si>
    <t xml:space="preserve">          27.45</t>
  </si>
  <si>
    <t xml:space="preserve">         101.90</t>
  </si>
  <si>
    <t xml:space="preserve">         105.43</t>
  </si>
  <si>
    <t xml:space="preserve">         -1.281</t>
  </si>
  <si>
    <t xml:space="preserve">          99.51</t>
  </si>
  <si>
    <t xml:space="preserve">           5250</t>
  </si>
  <si>
    <t xml:space="preserve">        136.065</t>
  </si>
  <si>
    <t xml:space="preserve">         101.54</t>
  </si>
  <si>
    <t xml:space="preserve">        115.935</t>
  </si>
  <si>
    <t xml:space="preserve">          99.52</t>
  </si>
  <si>
    <t xml:space="preserve">         104.23</t>
  </si>
  <si>
    <t xml:space="preserve">         -1.184</t>
  </si>
  <si>
    <t xml:space="preserve">           5180</t>
  </si>
  <si>
    <t xml:space="preserve">         105.02</t>
  </si>
  <si>
    <t xml:space="preserve">          0.744</t>
  </si>
  <si>
    <t xml:space="preserve">           5151</t>
  </si>
  <si>
    <t xml:space="preserve">          -4.65</t>
  </si>
  <si>
    <t xml:space="preserve">         104.59</t>
  </si>
  <si>
    <t xml:space="preserve">           5160</t>
  </si>
  <si>
    <t xml:space="preserve">        136.061</t>
  </si>
  <si>
    <t xml:space="preserve">        115.950</t>
  </si>
  <si>
    <t xml:space="preserve">          99.71</t>
  </si>
  <si>
    <t xml:space="preserve">           5119</t>
  </si>
  <si>
    <t xml:space="preserve">          99.48</t>
  </si>
  <si>
    <t xml:space="preserve">         102.52</t>
  </si>
  <si>
    <t xml:space="preserve">         103.21</t>
  </si>
  <si>
    <t xml:space="preserve">         101.48</t>
  </si>
  <si>
    <t xml:space="preserve">         100.22</t>
  </si>
  <si>
    <t xml:space="preserve">          0.497</t>
  </si>
  <si>
    <t xml:space="preserve">           5061</t>
  </si>
  <si>
    <t xml:space="preserve">          39.62</t>
  </si>
  <si>
    <t xml:space="preserve">          98.10</t>
  </si>
  <si>
    <t xml:space="preserve">         101.78</t>
  </si>
  <si>
    <t xml:space="preserve">         59.261</t>
  </si>
  <si>
    <t xml:space="preserve">           5055</t>
  </si>
  <si>
    <t xml:space="preserve">        136.057</t>
  </si>
  <si>
    <t xml:space="preserve">         558.38</t>
  </si>
  <si>
    <t xml:space="preserve">          0.505</t>
  </si>
  <si>
    <t xml:space="preserve">          39.27</t>
  </si>
  <si>
    <t xml:space="preserve">          26.94</t>
  </si>
  <si>
    <t xml:space="preserve">        115.974</t>
  </si>
  <si>
    <t xml:space="preserve">         100.49</t>
  </si>
  <si>
    <t xml:space="preserve">          98.77</t>
  </si>
  <si>
    <t xml:space="preserve">         -1.114</t>
  </si>
  <si>
    <t xml:space="preserve">          0.530</t>
  </si>
  <si>
    <t xml:space="preserve">        115.979</t>
  </si>
  <si>
    <t xml:space="preserve">          94.95</t>
  </si>
  <si>
    <t xml:space="preserve">           4954</t>
  </si>
  <si>
    <t xml:space="preserve">        139.764</t>
  </si>
  <si>
    <t xml:space="preserve">          94.12</t>
  </si>
  <si>
    <t xml:space="preserve">          99.64</t>
  </si>
  <si>
    <t xml:space="preserve">          0.754</t>
  </si>
  <si>
    <t xml:space="preserve">          93.60</t>
  </si>
  <si>
    <t xml:space="preserve">          99.22</t>
  </si>
  <si>
    <t xml:space="preserve">          0.817</t>
  </si>
  <si>
    <t xml:space="preserve">         100.66</t>
  </si>
  <si>
    <t xml:space="preserve">          98.14</t>
  </si>
  <si>
    <t xml:space="preserve">         -1.136</t>
  </si>
  <si>
    <t xml:space="preserve">          0.827</t>
  </si>
  <si>
    <t xml:space="preserve">          -6.75</t>
  </si>
  <si>
    <t xml:space="preserve">        136.052</t>
  </si>
  <si>
    <t xml:space="preserve">          98.61</t>
  </si>
  <si>
    <t xml:space="preserve">          97.90</t>
  </si>
  <si>
    <t xml:space="preserve">          38.10</t>
  </si>
  <si>
    <t xml:space="preserve">          26.11</t>
  </si>
  <si>
    <t xml:space="preserve">          97.58</t>
  </si>
  <si>
    <t xml:space="preserve">         -1.053</t>
  </si>
  <si>
    <t xml:space="preserve">          0.884</t>
  </si>
  <si>
    <t xml:space="preserve">         59.350</t>
  </si>
  <si>
    <t xml:space="preserve">           4825</t>
  </si>
  <si>
    <t xml:space="preserve">          92.48</t>
  </si>
  <si>
    <t xml:space="preserve">          97.24</t>
  </si>
  <si>
    <t xml:space="preserve">         -1.042</t>
  </si>
  <si>
    <t xml:space="preserve">          0.820</t>
  </si>
  <si>
    <t xml:space="preserve">         59.378</t>
  </si>
  <si>
    <t xml:space="preserve">          25.79</t>
  </si>
  <si>
    <t xml:space="preserve">          91.99</t>
  </si>
  <si>
    <t xml:space="preserve">          97.77</t>
  </si>
  <si>
    <t xml:space="preserve">          98.59</t>
  </si>
  <si>
    <t xml:space="preserve">         -1.049</t>
  </si>
  <si>
    <t xml:space="preserve">          0.839</t>
  </si>
  <si>
    <t xml:space="preserve">           4818</t>
  </si>
  <si>
    <t xml:space="preserve">        136.048</t>
  </si>
  <si>
    <t xml:space="preserve">          91.30</t>
  </si>
  <si>
    <t xml:space="preserve">          97.56</t>
  </si>
  <si>
    <t xml:space="preserve">          96.34</t>
  </si>
  <si>
    <t xml:space="preserve">          37.11</t>
  </si>
  <si>
    <t xml:space="preserve">          25.32</t>
  </si>
  <si>
    <t xml:space="preserve">          90.63</t>
  </si>
  <si>
    <t xml:space="preserve">           4764</t>
  </si>
  <si>
    <t xml:space="preserve">         579.16</t>
  </si>
  <si>
    <t xml:space="preserve">         96.732</t>
  </si>
  <si>
    <t xml:space="preserve">          90.07</t>
  </si>
  <si>
    <t xml:space="preserve">          95.40</t>
  </si>
  <si>
    <t xml:space="preserve">         59.478</t>
  </si>
  <si>
    <t xml:space="preserve">          36.41</t>
  </si>
  <si>
    <t xml:space="preserve">          24.82</t>
  </si>
  <si>
    <t xml:space="preserve">        116.031</t>
  </si>
  <si>
    <t xml:space="preserve">          89.63</t>
  </si>
  <si>
    <t xml:space="preserve">         -1.022</t>
  </si>
  <si>
    <t xml:space="preserve">          -6.23</t>
  </si>
  <si>
    <t xml:space="preserve">          -3.97</t>
  </si>
  <si>
    <t xml:space="preserve">          0.916</t>
  </si>
  <si>
    <t xml:space="preserve">          89.22</t>
  </si>
  <si>
    <t xml:space="preserve">          96.94</t>
  </si>
  <si>
    <t xml:space="preserve">         -0.996</t>
  </si>
  <si>
    <t xml:space="preserve">           4700</t>
  </si>
  <si>
    <t xml:space="preserve">          88.80</t>
  </si>
  <si>
    <t xml:space="preserve">         -0.980</t>
  </si>
  <si>
    <t xml:space="preserve">         59.513</t>
  </si>
  <si>
    <t xml:space="preserve">          35.17</t>
  </si>
  <si>
    <t xml:space="preserve">          -3.88</t>
  </si>
  <si>
    <t xml:space="preserve">        116.046</t>
  </si>
  <si>
    <t xml:space="preserve">          96.21</t>
  </si>
  <si>
    <t xml:space="preserve">          96.42</t>
  </si>
  <si>
    <t xml:space="preserve">          1.118</t>
  </si>
  <si>
    <t xml:space="preserve">           4679</t>
  </si>
  <si>
    <t xml:space="preserve">          -3.83</t>
  </si>
  <si>
    <t xml:space="preserve">          96.41</t>
  </si>
  <si>
    <t xml:space="preserve">          95.83</t>
  </si>
  <si>
    <t xml:space="preserve">         -0.945</t>
  </si>
  <si>
    <t xml:space="preserve">           4668</t>
  </si>
  <si>
    <t xml:space="preserve">          96.08</t>
  </si>
  <si>
    <t xml:space="preserve">          87.07</t>
  </si>
  <si>
    <t xml:space="preserve">          1.110</t>
  </si>
  <si>
    <t xml:space="preserve">          -3.78</t>
  </si>
  <si>
    <t xml:space="preserve">          86.35</t>
  </si>
  <si>
    <t xml:space="preserve">         -0.931</t>
  </si>
  <si>
    <t xml:space="preserve">          1.129</t>
  </si>
  <si>
    <t xml:space="preserve">          92.74</t>
  </si>
  <si>
    <t xml:space="preserve">          -5.84</t>
  </si>
  <si>
    <t xml:space="preserve">          84.77</t>
  </si>
  <si>
    <t xml:space="preserve">         -0.918</t>
  </si>
  <si>
    <t xml:space="preserve">          1.088</t>
  </si>
  <si>
    <t xml:space="preserve">          22.43</t>
  </si>
  <si>
    <t xml:space="preserve">         562.92</t>
  </si>
  <si>
    <t xml:space="preserve">         -0.912</t>
  </si>
  <si>
    <t xml:space="preserve">         59.608</t>
  </si>
  <si>
    <t xml:space="preserve">           4593</t>
  </si>
  <si>
    <t xml:space="preserve">          22.17</t>
  </si>
  <si>
    <t xml:space="preserve">          94.53</t>
  </si>
  <si>
    <t xml:space="preserve">          82.95</t>
  </si>
  <si>
    <t xml:space="preserve">          91.46</t>
  </si>
  <si>
    <t xml:space="preserve">           4586</t>
  </si>
  <si>
    <t xml:space="preserve">          -3.69</t>
  </si>
  <si>
    <t xml:space="preserve">          94.24</t>
  </si>
  <si>
    <t xml:space="preserve">          90.94</t>
  </si>
  <si>
    <t xml:space="preserve">         -0.903</t>
  </si>
  <si>
    <t xml:space="preserve">          1.106</t>
  </si>
  <si>
    <t xml:space="preserve">          0.861</t>
  </si>
  <si>
    <t xml:space="preserve">          93.94</t>
  </si>
  <si>
    <t xml:space="preserve">          80.81</t>
  </si>
  <si>
    <t xml:space="preserve">          90.46</t>
  </si>
  <si>
    <t xml:space="preserve">          31.62</t>
  </si>
  <si>
    <t xml:space="preserve">          -3.62</t>
  </si>
  <si>
    <t xml:space="preserve">          90.00</t>
  </si>
  <si>
    <t xml:space="preserve">         -0.911</t>
  </si>
  <si>
    <t xml:space="preserve">           1.58</t>
  </si>
  <si>
    <t xml:space="preserve">         91.080</t>
  </si>
  <si>
    <t xml:space="preserve">          79.30</t>
  </si>
  <si>
    <t xml:space="preserve">          92.65</t>
  </si>
  <si>
    <t xml:space="preserve">          89.60</t>
  </si>
  <si>
    <t xml:space="preserve">         -0.929</t>
  </si>
  <si>
    <t xml:space="preserve">          -5.11</t>
  </si>
  <si>
    <t xml:space="preserve">          92.98</t>
  </si>
  <si>
    <t xml:space="preserve">         90.612</t>
  </si>
  <si>
    <t xml:space="preserve">          1.367</t>
  </si>
  <si>
    <t xml:space="preserve">         59.734</t>
  </si>
  <si>
    <t xml:space="preserve">          30.16</t>
  </si>
  <si>
    <t xml:space="preserve">          20.32</t>
  </si>
  <si>
    <t xml:space="preserve">          0.855</t>
  </si>
  <si>
    <t xml:space="preserve">          91.92</t>
  </si>
  <si>
    <t xml:space="preserve">          92.37</t>
  </si>
  <si>
    <t xml:space="preserve">        116.075</t>
  </si>
  <si>
    <t xml:space="preserve">         470.50</t>
  </si>
  <si>
    <t xml:space="preserve">          91.57</t>
  </si>
  <si>
    <t xml:space="preserve">           4478</t>
  </si>
  <si>
    <t xml:space="preserve">          92.07</t>
  </si>
  <si>
    <t xml:space="preserve">          91.27</t>
  </si>
  <si>
    <t xml:space="preserve">         -0.810</t>
  </si>
  <si>
    <t xml:space="preserve">          1.284</t>
  </si>
  <si>
    <t xml:space="preserve">         59.748</t>
  </si>
  <si>
    <t xml:space="preserve">           4454</t>
  </si>
  <si>
    <t xml:space="preserve">         -0.764</t>
  </si>
  <si>
    <t xml:space="preserve">          1.255</t>
  </si>
  <si>
    <t xml:space="preserve">           4440</t>
  </si>
  <si>
    <t xml:space="preserve">          -3.22</t>
  </si>
  <si>
    <t xml:space="preserve">          0.869</t>
  </si>
  <si>
    <t xml:space="preserve">          91.55</t>
  </si>
  <si>
    <t xml:space="preserve">          79.12</t>
  </si>
  <si>
    <t xml:space="preserve">          87.71</t>
  </si>
  <si>
    <t xml:space="preserve">           4422</t>
  </si>
  <si>
    <t xml:space="preserve">          91.31</t>
  </si>
  <si>
    <t xml:space="preserve">          78.58</t>
  </si>
  <si>
    <t xml:space="preserve">          87.34</t>
  </si>
  <si>
    <t xml:space="preserve">          91.64</t>
  </si>
  <si>
    <t xml:space="preserve">          1.233</t>
  </si>
  <si>
    <t xml:space="preserve">          18.16</t>
  </si>
  <si>
    <t xml:space="preserve">          0.873</t>
  </si>
  <si>
    <t xml:space="preserve">          91.06</t>
  </si>
  <si>
    <t xml:space="preserve">         89.172</t>
  </si>
  <si>
    <t xml:space="preserve">          90.15</t>
  </si>
  <si>
    <t xml:space="preserve">         59.766</t>
  </si>
  <si>
    <t xml:space="preserve">           4394</t>
  </si>
  <si>
    <t xml:space="preserve">          26.48</t>
  </si>
  <si>
    <t xml:space="preserve">          89.83</t>
  </si>
  <si>
    <t xml:space="preserve">          86.62</t>
  </si>
  <si>
    <t xml:space="preserve">          91.15</t>
  </si>
  <si>
    <t xml:space="preserve">          1.270</t>
  </si>
  <si>
    <t xml:space="preserve">          17.53</t>
  </si>
  <si>
    <t xml:space="preserve">          0.852</t>
  </si>
  <si>
    <t xml:space="preserve">          90.57</t>
  </si>
  <si>
    <t xml:space="preserve">         89.208</t>
  </si>
  <si>
    <t xml:space="preserve">          89.47</t>
  </si>
  <si>
    <t xml:space="preserve">          86.37</t>
  </si>
  <si>
    <t xml:space="preserve">          90.91</t>
  </si>
  <si>
    <t xml:space="preserve">         -0.706</t>
  </si>
  <si>
    <t xml:space="preserve">          1.243</t>
  </si>
  <si>
    <t xml:space="preserve">          25.62</t>
  </si>
  <si>
    <t xml:space="preserve">          17.23</t>
  </si>
  <si>
    <t xml:space="preserve">          -3.12</t>
  </si>
  <si>
    <t xml:space="preserve">          74.96</t>
  </si>
  <si>
    <t xml:space="preserve">          89.08</t>
  </si>
  <si>
    <t xml:space="preserve">          86.18</t>
  </si>
  <si>
    <t xml:space="preserve">          90.66</t>
  </si>
  <si>
    <t xml:space="preserve">           4332</t>
  </si>
  <si>
    <t xml:space="preserve">          25.17</t>
  </si>
  <si>
    <t xml:space="preserve">          -4.07</t>
  </si>
  <si>
    <t xml:space="preserve">          90.06</t>
  </si>
  <si>
    <t xml:space="preserve">         90.576</t>
  </si>
  <si>
    <t xml:space="preserve">          88.70</t>
  </si>
  <si>
    <t xml:space="preserve">          86.12</t>
  </si>
  <si>
    <t xml:space="preserve">          90.40</t>
  </si>
  <si>
    <t xml:space="preserve">         -0.773</t>
  </si>
  <si>
    <t xml:space="preserve">          24.69</t>
  </si>
  <si>
    <t xml:space="preserve">          0.828</t>
  </si>
  <si>
    <t xml:space="preserve">          89.78</t>
  </si>
  <si>
    <t xml:space="preserve">         464.89</t>
  </si>
  <si>
    <t xml:space="preserve">          73.26</t>
  </si>
  <si>
    <t xml:space="preserve">          86.04</t>
  </si>
  <si>
    <t xml:space="preserve">          90.13</t>
  </si>
  <si>
    <t xml:space="preserve">          -3.00</t>
  </si>
  <si>
    <t xml:space="preserve">         556.57</t>
  </si>
  <si>
    <t xml:space="preserve">          72.83</t>
  </si>
  <si>
    <t xml:space="preserve">          88.12</t>
  </si>
  <si>
    <t xml:space="preserve">          85.84</t>
  </si>
  <si>
    <t xml:space="preserve">          1.390</t>
  </si>
  <si>
    <t xml:space="preserve">          23.75</t>
  </si>
  <si>
    <t xml:space="preserve">          -3.82</t>
  </si>
  <si>
    <t xml:space="preserve">          89.17</t>
  </si>
  <si>
    <t xml:space="preserve">          89.41</t>
  </si>
  <si>
    <t xml:space="preserve">          23.28</t>
  </si>
  <si>
    <t xml:space="preserve">          0.848</t>
  </si>
  <si>
    <t xml:space="preserve">        116.096</t>
  </si>
  <si>
    <t xml:space="preserve">         85.896</t>
  </si>
  <si>
    <t xml:space="preserve">          89.03</t>
  </si>
  <si>
    <t xml:space="preserve">         -0.733</t>
  </si>
  <si>
    <t xml:space="preserve">          1.413</t>
  </si>
  <si>
    <t xml:space="preserve">           4374</t>
  </si>
  <si>
    <t xml:space="preserve">          88.53</t>
  </si>
  <si>
    <t xml:space="preserve">        116.097</t>
  </si>
  <si>
    <t xml:space="preserve">         87.300</t>
  </si>
  <si>
    <t xml:space="preserve">          87.67</t>
  </si>
  <si>
    <t xml:space="preserve">          84.92</t>
  </si>
  <si>
    <t xml:space="preserve">          1.472</t>
  </si>
  <si>
    <t xml:space="preserve">           4308</t>
  </si>
  <si>
    <t xml:space="preserve">          0.849</t>
  </si>
  <si>
    <t xml:space="preserve">          88.21</t>
  </si>
  <si>
    <t xml:space="preserve">         86.832</t>
  </si>
  <si>
    <t xml:space="preserve">          84.59</t>
  </si>
  <si>
    <t xml:space="preserve">          1.516</t>
  </si>
  <si>
    <t xml:space="preserve">          -3.34</t>
  </si>
  <si>
    <t xml:space="preserve">          -2.73</t>
  </si>
  <si>
    <t xml:space="preserve">          87.91</t>
  </si>
  <si>
    <t xml:space="preserve">          74.22</t>
  </si>
  <si>
    <t xml:space="preserve">          87.49</t>
  </si>
  <si>
    <t xml:space="preserve">          84.35</t>
  </si>
  <si>
    <t xml:space="preserve">          1.519</t>
  </si>
  <si>
    <t xml:space="preserve">          0.868</t>
  </si>
  <si>
    <t xml:space="preserve">          87.64</t>
  </si>
  <si>
    <t xml:space="preserve">          84.17</t>
  </si>
  <si>
    <t xml:space="preserve">          88.25</t>
  </si>
  <si>
    <t xml:space="preserve">          1.512</t>
  </si>
  <si>
    <t xml:space="preserve">          87.38</t>
  </si>
  <si>
    <t xml:space="preserve">        116.104</t>
  </si>
  <si>
    <t xml:space="preserve">          87.22</t>
  </si>
  <si>
    <t xml:space="preserve">          84.03</t>
  </si>
  <si>
    <t xml:space="preserve">          1.498</t>
  </si>
  <si>
    <t xml:space="preserve">         59.900</t>
  </si>
  <si>
    <t xml:space="preserve">          87.15</t>
  </si>
  <si>
    <t xml:space="preserve">         86.796</t>
  </si>
  <si>
    <t xml:space="preserve">          83.91</t>
  </si>
  <si>
    <t xml:space="preserve">         -0.583</t>
  </si>
  <si>
    <t xml:space="preserve">           2.09</t>
  </si>
  <si>
    <t xml:space="preserve">          86.92</t>
  </si>
  <si>
    <t xml:space="preserve">          83.78</t>
  </si>
  <si>
    <t xml:space="preserve">         -0.541</t>
  </si>
  <si>
    <t xml:space="preserve">          1.439</t>
  </si>
  <si>
    <t xml:space="preserve">         462.14</t>
  </si>
  <si>
    <t xml:space="preserve">          86.76</t>
  </si>
  <si>
    <t xml:space="preserve">          83.67</t>
  </si>
  <si>
    <t xml:space="preserve">           1.56</t>
  </si>
  <si>
    <t xml:space="preserve">          0.854</t>
  </si>
  <si>
    <t xml:space="preserve">          86.52</t>
  </si>
  <si>
    <t xml:space="preserve">          72.08</t>
  </si>
  <si>
    <t xml:space="preserve">          86.59</t>
  </si>
  <si>
    <t xml:space="preserve">          83.58</t>
  </si>
  <si>
    <t xml:space="preserve">         -0.543</t>
  </si>
  <si>
    <t xml:space="preserve">          1.447</t>
  </si>
  <si>
    <t xml:space="preserve">           4355</t>
  </si>
  <si>
    <t xml:space="preserve">          16.85</t>
  </si>
  <si>
    <t xml:space="preserve">        116.112</t>
  </si>
  <si>
    <t xml:space="preserve">         86.328</t>
  </si>
  <si>
    <t xml:space="preserve">          86.43</t>
  </si>
  <si>
    <t xml:space="preserve">          83.52</t>
  </si>
  <si>
    <t xml:space="preserve">         -0.542</t>
  </si>
  <si>
    <t xml:space="preserve">          1.518</t>
  </si>
  <si>
    <t xml:space="preserve">          0.837</t>
  </si>
  <si>
    <t xml:space="preserve">          71.42</t>
  </si>
  <si>
    <t xml:space="preserve">          86.27</t>
  </si>
  <si>
    <t xml:space="preserve">          83.46</t>
  </si>
  <si>
    <t xml:space="preserve">          1.557</t>
  </si>
  <si>
    <t xml:space="preserve">          0.824</t>
  </si>
  <si>
    <t xml:space="preserve">          85.91</t>
  </si>
  <si>
    <t xml:space="preserve">          86.11</t>
  </si>
  <si>
    <t xml:space="preserve">          83.40</t>
  </si>
  <si>
    <t xml:space="preserve">          86.88</t>
  </si>
  <si>
    <t xml:space="preserve">         -0.472</t>
  </si>
  <si>
    <t xml:space="preserve">          1.573</t>
  </si>
  <si>
    <t xml:space="preserve">          14.99</t>
  </si>
  <si>
    <t xml:space="preserve">          85.72</t>
  </si>
  <si>
    <t xml:space="preserve">          71.88</t>
  </si>
  <si>
    <t xml:space="preserve">          85.94</t>
  </si>
  <si>
    <t xml:space="preserve">          86.78</t>
  </si>
  <si>
    <t xml:space="preserve">         -0.458</t>
  </si>
  <si>
    <t xml:space="preserve">          1.645</t>
  </si>
  <si>
    <t xml:space="preserve">          14.53</t>
  </si>
  <si>
    <t xml:space="preserve">          85.54</t>
  </si>
  <si>
    <t xml:space="preserve">         84.924</t>
  </si>
  <si>
    <t xml:space="preserve">          85.77</t>
  </si>
  <si>
    <t xml:space="preserve">          83.33</t>
  </si>
  <si>
    <t xml:space="preserve">         -0.455</t>
  </si>
  <si>
    <t xml:space="preserve">          1.677</t>
  </si>
  <si>
    <t xml:space="preserve">           4280</t>
  </si>
  <si>
    <t xml:space="preserve">           9.34</t>
  </si>
  <si>
    <t xml:space="preserve">          85.35</t>
  </si>
  <si>
    <t xml:space="preserve">          72.74</t>
  </si>
  <si>
    <t xml:space="preserve">          83.28</t>
  </si>
  <si>
    <t xml:space="preserve">         -0.449</t>
  </si>
  <si>
    <t xml:space="preserve">          1.722</t>
  </si>
  <si>
    <t xml:space="preserve">          0.865</t>
  </si>
  <si>
    <t xml:space="preserve">          85.17</t>
  </si>
  <si>
    <t xml:space="preserve">         84.456</t>
  </si>
  <si>
    <t xml:space="preserve">          73.08</t>
  </si>
  <si>
    <t xml:space="preserve">          85.45</t>
  </si>
  <si>
    <t xml:space="preserve">          83.21</t>
  </si>
  <si>
    <t xml:space="preserve">          86.40</t>
  </si>
  <si>
    <t xml:space="preserve">           2.33</t>
  </si>
  <si>
    <t xml:space="preserve">           4251</t>
  </si>
  <si>
    <t xml:space="preserve">          84.99</t>
  </si>
  <si>
    <t xml:space="preserve">         461.15</t>
  </si>
  <si>
    <t xml:space="preserve">          83.13</t>
  </si>
  <si>
    <t xml:space="preserve">          1.679</t>
  </si>
  <si>
    <t xml:space="preserve">           8.49</t>
  </si>
  <si>
    <t xml:space="preserve">          84.82</t>
  </si>
  <si>
    <t xml:space="preserve">         459.90</t>
  </si>
  <si>
    <t xml:space="preserve">         83.052</t>
  </si>
  <si>
    <t xml:space="preserve">          85.05</t>
  </si>
  <si>
    <t xml:space="preserve">          83.01</t>
  </si>
  <si>
    <t xml:space="preserve">          86.10</t>
  </si>
  <si>
    <t xml:space="preserve">          -2.01</t>
  </si>
  <si>
    <t xml:space="preserve">          84.66</t>
  </si>
  <si>
    <t xml:space="preserve">          84.89</t>
  </si>
  <si>
    <t xml:space="preserve">          82.87</t>
  </si>
  <si>
    <t xml:space="preserve">          85.93</t>
  </si>
  <si>
    <t xml:space="preserve">         -0.429</t>
  </si>
  <si>
    <t xml:space="preserve">           4216</t>
  </si>
  <si>
    <t xml:space="preserve">           8.03</t>
  </si>
  <si>
    <t xml:space="preserve">          0.864</t>
  </si>
  <si>
    <t xml:space="preserve">          84.52</t>
  </si>
  <si>
    <t xml:space="preserve">          84.72</t>
  </si>
  <si>
    <t xml:space="preserve">          85.79</t>
  </si>
  <si>
    <t xml:space="preserve">           7.86</t>
  </si>
  <si>
    <t xml:space="preserve">          84.38</t>
  </si>
  <si>
    <t xml:space="preserve">          82.58</t>
  </si>
  <si>
    <t xml:space="preserve">          85.64</t>
  </si>
  <si>
    <t xml:space="preserve">         -0.386</t>
  </si>
  <si>
    <t xml:space="preserve">          1.536</t>
  </si>
  <si>
    <t xml:space="preserve">         59.903</t>
  </si>
  <si>
    <t xml:space="preserve">           4176</t>
  </si>
  <si>
    <t xml:space="preserve">          84.24</t>
  </si>
  <si>
    <t xml:space="preserve">          84.42</t>
  </si>
  <si>
    <t xml:space="preserve">          82.40</t>
  </si>
  <si>
    <t xml:space="preserve">          85.48</t>
  </si>
  <si>
    <t xml:space="preserve">          1.531</t>
  </si>
  <si>
    <t xml:space="preserve">           4171</t>
  </si>
  <si>
    <t xml:space="preserve">          11.25</t>
  </si>
  <si>
    <t xml:space="preserve">          84.10</t>
  </si>
  <si>
    <t xml:space="preserve">          73.41</t>
  </si>
  <si>
    <t xml:space="preserve">          85.34</t>
  </si>
  <si>
    <t xml:space="preserve">          1.481</t>
  </si>
  <si>
    <t xml:space="preserve">           4147</t>
  </si>
  <si>
    <t xml:space="preserve">        116.134</t>
  </si>
  <si>
    <t xml:space="preserve">         81.648</t>
  </si>
  <si>
    <t xml:space="preserve">          85.16</t>
  </si>
  <si>
    <t xml:space="preserve">          1.457</t>
  </si>
  <si>
    <t xml:space="preserve">          10.89</t>
  </si>
  <si>
    <t xml:space="preserve">           7.27</t>
  </si>
  <si>
    <t xml:space="preserve">         558.01</t>
  </si>
  <si>
    <t xml:space="preserve">         82.584</t>
  </si>
  <si>
    <t xml:space="preserve">          83.80</t>
  </si>
  <si>
    <t xml:space="preserve">          81.91</t>
  </si>
  <si>
    <t xml:space="preserve">          84.97</t>
  </si>
  <si>
    <t xml:space="preserve">          0.870</t>
  </si>
  <si>
    <t xml:space="preserve">          83.68</t>
  </si>
  <si>
    <t xml:space="preserve">         83.988</t>
  </si>
  <si>
    <t xml:space="preserve">          84.81</t>
  </si>
  <si>
    <t xml:space="preserve">         60.112</t>
  </si>
  <si>
    <t xml:space="preserve">           4122</t>
  </si>
  <si>
    <t xml:space="preserve">         81.180</t>
  </si>
  <si>
    <t xml:space="preserve">          83.35</t>
  </si>
  <si>
    <t xml:space="preserve">          84.58</t>
  </si>
  <si>
    <t xml:space="preserve">          83.12</t>
  </si>
  <si>
    <t xml:space="preserve">          81.39</t>
  </si>
  <si>
    <t xml:space="preserve">          83.06</t>
  </si>
  <si>
    <t xml:space="preserve">          82.96</t>
  </si>
  <si>
    <t xml:space="preserve">          81.20</t>
  </si>
  <si>
    <t xml:space="preserve">          84.06</t>
  </si>
  <si>
    <t xml:space="preserve">          1.674</t>
  </si>
  <si>
    <t xml:space="preserve">          10.32</t>
  </si>
  <si>
    <t xml:space="preserve">           6.85</t>
  </si>
  <si>
    <t xml:space="preserve">          82.84</t>
  </si>
  <si>
    <t xml:space="preserve">          82.85</t>
  </si>
  <si>
    <t xml:space="preserve">          81.02</t>
  </si>
  <si>
    <t xml:space="preserve">          83.86</t>
  </si>
  <si>
    <t xml:space="preserve">          1.647</t>
  </si>
  <si>
    <t xml:space="preserve">          10.18</t>
  </si>
  <si>
    <t xml:space="preserve">          82.63</t>
  </si>
  <si>
    <t xml:space="preserve">          82.75</t>
  </si>
  <si>
    <t xml:space="preserve">          80.87</t>
  </si>
  <si>
    <t xml:space="preserve">          82.43</t>
  </si>
  <si>
    <t xml:space="preserve">          80.71</t>
  </si>
  <si>
    <t xml:space="preserve">          83.61</t>
  </si>
  <si>
    <t xml:space="preserve">         -0.424</t>
  </si>
  <si>
    <t xml:space="preserve">           3.02</t>
  </si>
  <si>
    <t xml:space="preserve">         59.964</t>
  </si>
  <si>
    <t xml:space="preserve">           4185</t>
  </si>
  <si>
    <t xml:space="preserve">          0.879</t>
  </si>
  <si>
    <t xml:space="preserve">          71.70</t>
  </si>
  <si>
    <t xml:space="preserve">          80.55</t>
  </si>
  <si>
    <t xml:space="preserve">          1.626</t>
  </si>
  <si>
    <t xml:space="preserve">         60.036</t>
  </si>
  <si>
    <t xml:space="preserve">          71.27</t>
  </si>
  <si>
    <t xml:space="preserve">          83.42</t>
  </si>
  <si>
    <t xml:space="preserve">          1.599</t>
  </si>
  <si>
    <t xml:space="preserve">           9.78</t>
  </si>
  <si>
    <t xml:space="preserve">          0.876</t>
  </si>
  <si>
    <t xml:space="preserve">        116.237</t>
  </si>
  <si>
    <t xml:space="preserve">         80.712</t>
  </si>
  <si>
    <t xml:space="preserve">          80.26</t>
  </si>
  <si>
    <t xml:space="preserve">         -0.373</t>
  </si>
  <si>
    <t xml:space="preserve">         60.260</t>
  </si>
  <si>
    <t xml:space="preserve">           9.74</t>
  </si>
  <si>
    <t xml:space="preserve">           6.42</t>
  </si>
  <si>
    <t xml:space="preserve">          69.89</t>
  </si>
  <si>
    <t xml:space="preserve">          83.18</t>
  </si>
  <si>
    <t xml:space="preserve">         -0.363</t>
  </si>
  <si>
    <t xml:space="preserve">           4157</t>
  </si>
  <si>
    <t xml:space="preserve">           9.70</t>
  </si>
  <si>
    <t xml:space="preserve">           6.39</t>
  </si>
  <si>
    <t xml:space="preserve">          81.70</t>
  </si>
  <si>
    <t xml:space="preserve">         538.97</t>
  </si>
  <si>
    <t xml:space="preserve">          68.94</t>
  </si>
  <si>
    <t xml:space="preserve">          80.01</t>
  </si>
  <si>
    <t xml:space="preserve">         60.317</t>
  </si>
  <si>
    <t xml:space="preserve">           6.35</t>
  </si>
  <si>
    <t xml:space="preserve">          68.07</t>
  </si>
  <si>
    <t xml:space="preserve">         60.282</t>
  </si>
  <si>
    <t xml:space="preserve">          81.42</t>
  </si>
  <si>
    <t xml:space="preserve">          67.43</t>
  </si>
  <si>
    <t xml:space="preserve">          81.54</t>
  </si>
  <si>
    <t xml:space="preserve">          82.70</t>
  </si>
  <si>
    <t xml:space="preserve">           4063</t>
  </si>
  <si>
    <t xml:space="preserve">           9.50</t>
  </si>
  <si>
    <t xml:space="preserve">           6.27</t>
  </si>
  <si>
    <t xml:space="preserve">          81.26</t>
  </si>
  <si>
    <t xml:space="preserve">         80.244</t>
  </si>
  <si>
    <t xml:space="preserve">          1.564</t>
  </si>
  <si>
    <t xml:space="preserve">           4031</t>
  </si>
  <si>
    <t xml:space="preserve">          81.11</t>
  </si>
  <si>
    <t xml:space="preserve">          67.27</t>
  </si>
  <si>
    <t xml:space="preserve">          82.38</t>
  </si>
  <si>
    <t xml:space="preserve">         -0.474</t>
  </si>
  <si>
    <t xml:space="preserve">           9.36</t>
  </si>
  <si>
    <t xml:space="preserve">           6.20</t>
  </si>
  <si>
    <t xml:space="preserve">         78.804</t>
  </si>
  <si>
    <t xml:space="preserve">          82.23</t>
  </si>
  <si>
    <t xml:space="preserve">           9.29</t>
  </si>
  <si>
    <t xml:space="preserve">         79.272</t>
  </si>
  <si>
    <t xml:space="preserve">          68.47</t>
  </si>
  <si>
    <t xml:space="preserve">          80.79</t>
  </si>
  <si>
    <t xml:space="preserve">          79.02</t>
  </si>
  <si>
    <t xml:space="preserve">         -0.463</t>
  </si>
  <si>
    <t xml:space="preserve">           4015</t>
  </si>
  <si>
    <t xml:space="preserve">           6.04</t>
  </si>
  <si>
    <t xml:space="preserve">          -1.86</t>
  </si>
  <si>
    <t xml:space="preserve">          80.54</t>
  </si>
  <si>
    <t xml:space="preserve">          69.07</t>
  </si>
  <si>
    <t xml:space="preserve">          81.98</t>
  </si>
  <si>
    <t xml:space="preserve">         -0.438</t>
  </si>
  <si>
    <t xml:space="preserve">        136.097</t>
  </si>
  <si>
    <t xml:space="preserve">        116.340</t>
  </si>
  <si>
    <t xml:space="preserve">          80.60</t>
  </si>
  <si>
    <t xml:space="preserve">          1.739</t>
  </si>
  <si>
    <t xml:space="preserve">           3.16</t>
  </si>
  <si>
    <t xml:space="preserve">           9.05</t>
  </si>
  <si>
    <t xml:space="preserve">           5.89</t>
  </si>
  <si>
    <t xml:space="preserve">          80.24</t>
  </si>
  <si>
    <t xml:space="preserve">          69.71</t>
  </si>
  <si>
    <t xml:space="preserve">          78.53</t>
  </si>
  <si>
    <t xml:space="preserve">          81.78</t>
  </si>
  <si>
    <t xml:space="preserve">           5.81</t>
  </si>
  <si>
    <t xml:space="preserve">          -1.72</t>
  </si>
  <si>
    <t xml:space="preserve">         78.757</t>
  </si>
  <si>
    <t xml:space="preserve">          69.75</t>
  </si>
  <si>
    <t xml:space="preserve">          80.36</t>
  </si>
  <si>
    <t xml:space="preserve">          1.619</t>
  </si>
  <si>
    <t xml:space="preserve">           3.20</t>
  </si>
  <si>
    <t xml:space="preserve">           3947</t>
  </si>
  <si>
    <t xml:space="preserve">          80.00</t>
  </si>
  <si>
    <t xml:space="preserve">         79.776</t>
  </si>
  <si>
    <t xml:space="preserve">          80.23</t>
  </si>
  <si>
    <t xml:space="preserve">          1.581</t>
  </si>
  <si>
    <t xml:space="preserve">           5.60</t>
  </si>
  <si>
    <t xml:space="preserve">          79.89</t>
  </si>
  <si>
    <t xml:space="preserve">        116.381</t>
  </si>
  <si>
    <t xml:space="preserve">          1.603</t>
  </si>
  <si>
    <t xml:space="preserve">         60.603</t>
  </si>
  <si>
    <t xml:space="preserve">           3919</t>
  </si>
  <si>
    <t xml:space="preserve">           5.48</t>
  </si>
  <si>
    <t xml:space="preserve">        116.391</t>
  </si>
  <si>
    <t xml:space="preserve">          68.79</t>
  </si>
  <si>
    <t xml:space="preserve">          79.96</t>
  </si>
  <si>
    <t xml:space="preserve">          77.88</t>
  </si>
  <si>
    <t xml:space="preserve">         60.615</t>
  </si>
  <si>
    <t xml:space="preserve">          79.70</t>
  </si>
  <si>
    <t xml:space="preserve">        136.115</t>
  </si>
  <si>
    <t xml:space="preserve">          68.26</t>
  </si>
  <si>
    <t xml:space="preserve">          81.21</t>
  </si>
  <si>
    <t xml:space="preserve">           3872</t>
  </si>
  <si>
    <t xml:space="preserve">           5.25</t>
  </si>
  <si>
    <t xml:space="preserve">         78.336</t>
  </si>
  <si>
    <t xml:space="preserve">          79.57</t>
  </si>
  <si>
    <t xml:space="preserve">          81.04</t>
  </si>
  <si>
    <t xml:space="preserve">          1.569</t>
  </si>
  <si>
    <t xml:space="preserve">           5.11</t>
  </si>
  <si>
    <t xml:space="preserve">          0.851</t>
  </si>
  <si>
    <t xml:space="preserve">          79.35</t>
  </si>
  <si>
    <t xml:space="preserve">           3905</t>
  </si>
  <si>
    <t xml:space="preserve">           4.94</t>
  </si>
  <si>
    <t xml:space="preserve">          79.13</t>
  </si>
  <si>
    <t xml:space="preserve">          80.65</t>
  </si>
  <si>
    <t xml:space="preserve">          1.642</t>
  </si>
  <si>
    <t xml:space="preserve">           3912</t>
  </si>
  <si>
    <t xml:space="preserve">           7.48</t>
  </si>
  <si>
    <t xml:space="preserve">         446.15</t>
  </si>
  <si>
    <t xml:space="preserve">          67.40</t>
  </si>
  <si>
    <t xml:space="preserve">          78.91</t>
  </si>
  <si>
    <t xml:space="preserve">         76.464</t>
  </si>
  <si>
    <t xml:space="preserve">          77.00</t>
  </si>
  <si>
    <t xml:space="preserve">         -0.417</t>
  </si>
  <si>
    <t xml:space="preserve">          1.690</t>
  </si>
  <si>
    <t xml:space="preserve">         60.997</t>
  </si>
  <si>
    <t xml:space="preserve">          78.54</t>
  </si>
  <si>
    <t xml:space="preserve">          1.669</t>
  </si>
  <si>
    <t xml:space="preserve">           1.54</t>
  </si>
  <si>
    <t xml:space="preserve">         61.064</t>
  </si>
  <si>
    <t xml:space="preserve">           6.52</t>
  </si>
  <si>
    <t xml:space="preserve">         77.400</t>
  </si>
  <si>
    <t xml:space="preserve">          67.25</t>
  </si>
  <si>
    <t xml:space="preserve">          1.681</t>
  </si>
  <si>
    <t xml:space="preserve">           3.78</t>
  </si>
  <si>
    <t xml:space="preserve">         530.00</t>
  </si>
  <si>
    <t xml:space="preserve">          67.11</t>
  </si>
  <si>
    <t xml:space="preserve">          76.66</t>
  </si>
  <si>
    <t xml:space="preserve">           2.91</t>
  </si>
  <si>
    <t xml:space="preserve">          0.853</t>
  </si>
  <si>
    <t xml:space="preserve">        136.140</t>
  </si>
  <si>
    <t xml:space="preserve">        140.342</t>
  </si>
  <si>
    <t xml:space="preserve">         78.372</t>
  </si>
  <si>
    <t xml:space="preserve">          66.88</t>
  </si>
  <si>
    <t xml:space="preserve">          78.28</t>
  </si>
  <si>
    <t xml:space="preserve">          79.65</t>
  </si>
  <si>
    <t xml:space="preserve">          1.664</t>
  </si>
  <si>
    <t xml:space="preserve">           3.05</t>
  </si>
  <si>
    <t xml:space="preserve">          79.55</t>
  </si>
  <si>
    <t xml:space="preserve">          1.685</t>
  </si>
  <si>
    <t xml:space="preserve">           4.55</t>
  </si>
  <si>
    <t xml:space="preserve">        136.146</t>
  </si>
  <si>
    <t xml:space="preserve">        116.514</t>
  </si>
  <si>
    <t xml:space="preserve">         75.060</t>
  </si>
  <si>
    <t xml:space="preserve">          66.43</t>
  </si>
  <si>
    <t xml:space="preserve">          76.41</t>
  </si>
  <si>
    <t xml:space="preserve">          79.36</t>
  </si>
  <si>
    <t xml:space="preserve">          77.61</t>
  </si>
  <si>
    <t xml:space="preserve">         76.932</t>
  </si>
  <si>
    <t xml:space="preserve">          1.773</t>
  </si>
  <si>
    <t xml:space="preserve">           3851</t>
  </si>
  <si>
    <t xml:space="preserve">           3.35</t>
  </si>
  <si>
    <t xml:space="preserve">          66.59</t>
  </si>
  <si>
    <t xml:space="preserve">         441.90</t>
  </si>
  <si>
    <t xml:space="preserve">          66.89</t>
  </si>
  <si>
    <t xml:space="preserve">          78.10</t>
  </si>
  <si>
    <t xml:space="preserve">          76.25</t>
  </si>
  <si>
    <t xml:space="preserve">          1.631</t>
  </si>
  <si>
    <t xml:space="preserve">           1.89</t>
  </si>
  <si>
    <t xml:space="preserve">        140.380</t>
  </si>
  <si>
    <t xml:space="preserve">          67.22</t>
  </si>
  <si>
    <t xml:space="preserve">          78.01</t>
  </si>
  <si>
    <t xml:space="preserve">         -0.187</t>
  </si>
  <si>
    <t xml:space="preserve">          77.19</t>
  </si>
  <si>
    <t xml:space="preserve">          67.52</t>
  </si>
  <si>
    <t xml:space="preserve">          78.89</t>
  </si>
  <si>
    <t xml:space="preserve">         -0.194</t>
  </si>
  <si>
    <t xml:space="preserve">          1.483</t>
  </si>
  <si>
    <t xml:space="preserve">        116.585</t>
  </si>
  <si>
    <t xml:space="preserve">         525.84</t>
  </si>
  <si>
    <t xml:space="preserve">          1.455</t>
  </si>
  <si>
    <t xml:space="preserve">        136.169</t>
  </si>
  <si>
    <t xml:space="preserve">        116.596</t>
  </si>
  <si>
    <t xml:space="preserve">          68.16</t>
  </si>
  <si>
    <t xml:space="preserve">          78.63</t>
  </si>
  <si>
    <t xml:space="preserve">          1.441</t>
  </si>
  <si>
    <t xml:space="preserve">          76.97</t>
  </si>
  <si>
    <t xml:space="preserve">          68.54</t>
  </si>
  <si>
    <t xml:space="preserve">          68.97</t>
  </si>
  <si>
    <t xml:space="preserve">         -0.208</t>
  </si>
  <si>
    <t xml:space="preserve">          1.499</t>
  </si>
  <si>
    <t xml:space="preserve">           3879</t>
  </si>
  <si>
    <t xml:space="preserve">        136.178</t>
  </si>
  <si>
    <t xml:space="preserve">          75.74</t>
  </si>
  <si>
    <t xml:space="preserve">         -0.198</t>
  </si>
  <si>
    <t xml:space="preserve">          1.752</t>
  </si>
  <si>
    <t xml:space="preserve">           3809</t>
  </si>
  <si>
    <t xml:space="preserve">          77.35</t>
  </si>
  <si>
    <t xml:space="preserve">          76.35</t>
  </si>
  <si>
    <t xml:space="preserve">         -0.207</t>
  </si>
  <si>
    <t xml:space="preserve">          1.751</t>
  </si>
  <si>
    <t xml:space="preserve">          76.23</t>
  </si>
  <si>
    <t xml:space="preserve">         519.58</t>
  </si>
  <si>
    <t xml:space="preserve">         77.166</t>
  </si>
  <si>
    <t xml:space="preserve">          71.18</t>
  </si>
  <si>
    <t xml:space="preserve">          75.40</t>
  </si>
  <si>
    <t xml:space="preserve">          76.12</t>
  </si>
  <si>
    <t xml:space="preserve">        140.450</t>
  </si>
  <si>
    <t xml:space="preserve">         74.592</t>
  </si>
  <si>
    <t xml:space="preserve">          77.26</t>
  </si>
  <si>
    <t xml:space="preserve">        116.677</t>
  </si>
  <si>
    <t xml:space="preserve">          1.771</t>
  </si>
  <si>
    <t xml:space="preserve">        136.189</t>
  </si>
  <si>
    <t xml:space="preserve">         74.124</t>
  </si>
  <si>
    <t xml:space="preserve">           3928</t>
  </si>
  <si>
    <t xml:space="preserve">        136.190</t>
  </si>
  <si>
    <t xml:space="preserve">          75.05</t>
  </si>
  <si>
    <t xml:space="preserve">          77.95</t>
  </si>
  <si>
    <t xml:space="preserve">          75.86</t>
  </si>
  <si>
    <t xml:space="preserve">         75.528</t>
  </si>
  <si>
    <t xml:space="preserve">          71.87</t>
  </si>
  <si>
    <t xml:space="preserve">           4.03</t>
  </si>
  <si>
    <t xml:space="preserve">           3917</t>
  </si>
  <si>
    <t xml:space="preserve">          1.609</t>
  </si>
  <si>
    <t xml:space="preserve">         75.107</t>
  </si>
  <si>
    <t xml:space="preserve">         -0.189</t>
  </si>
  <si>
    <t xml:space="preserve">         517.94</t>
  </si>
  <si>
    <t xml:space="preserve">          75.68</t>
  </si>
  <si>
    <t xml:space="preserve">         75.996</t>
  </si>
  <si>
    <t xml:space="preserve">          71.54</t>
  </si>
  <si>
    <t xml:space="preserve">          76.77</t>
  </si>
  <si>
    <t xml:space="preserve">          1.724</t>
  </si>
  <si>
    <t xml:space="preserve">           3.26</t>
  </si>
  <si>
    <t xml:space="preserve">          75.49</t>
  </si>
  <si>
    <t xml:space="preserve">        116.750</t>
  </si>
  <si>
    <t xml:space="preserve">          76.55</t>
  </si>
  <si>
    <t xml:space="preserve">           3.45</t>
  </si>
  <si>
    <t xml:space="preserve">           5.16</t>
  </si>
  <si>
    <t xml:space="preserve">           3876</t>
  </si>
  <si>
    <t xml:space="preserve">          75.39</t>
  </si>
  <si>
    <t xml:space="preserve">          71.58</t>
  </si>
  <si>
    <t xml:space="preserve">          74.27</t>
  </si>
  <si>
    <t xml:space="preserve">          77.33</t>
  </si>
  <si>
    <t xml:space="preserve">           5.80</t>
  </si>
  <si>
    <t xml:space="preserve">           3901</t>
  </si>
  <si>
    <t xml:space="preserve">         74.826</t>
  </si>
  <si>
    <t xml:space="preserve">          74.21</t>
  </si>
  <si>
    <t xml:space="preserve">         -0.190</t>
  </si>
  <si>
    <t xml:space="preserve">          1.568</t>
  </si>
  <si>
    <t xml:space="preserve">           3933</t>
  </si>
  <si>
    <t xml:space="preserve">          71.52</t>
  </si>
  <si>
    <t xml:space="preserve">          74.14</t>
  </si>
  <si>
    <t xml:space="preserve">         -0.203</t>
  </si>
  <si>
    <t xml:space="preserve">          1.560</t>
  </si>
  <si>
    <t xml:space="preserve">           3999</t>
  </si>
  <si>
    <t xml:space="preserve">          73.98</t>
  </si>
  <si>
    <t xml:space="preserve">          1.638</t>
  </si>
  <si>
    <t xml:space="preserve">         525.03</t>
  </si>
  <si>
    <t xml:space="preserve">         513.73</t>
  </si>
  <si>
    <t xml:space="preserve">          71.29</t>
  </si>
  <si>
    <t xml:space="preserve">          73.88</t>
  </si>
  <si>
    <t xml:space="preserve">          71.17</t>
  </si>
  <si>
    <t xml:space="preserve">          76.19</t>
  </si>
  <si>
    <t xml:space="preserve">          76.94</t>
  </si>
  <si>
    <t xml:space="preserve">          74.92</t>
  </si>
  <si>
    <t xml:space="preserve">        136.205</t>
  </si>
  <si>
    <t xml:space="preserve">          71.07</t>
  </si>
  <si>
    <t xml:space="preserve">         -0.223</t>
  </si>
  <si>
    <t xml:space="preserve">           3.11</t>
  </si>
  <si>
    <t xml:space="preserve">         73.656</t>
  </si>
  <si>
    <t xml:space="preserve">          76.08</t>
  </si>
  <si>
    <t xml:space="preserve">          73.65</t>
  </si>
  <si>
    <t xml:space="preserve">           4.23</t>
  </si>
  <si>
    <t xml:space="preserve">           4012</t>
  </si>
  <si>
    <t xml:space="preserve">        136.207</t>
  </si>
  <si>
    <t xml:space="preserve">        140.638</t>
  </si>
  <si>
    <t xml:space="preserve">          71.00</t>
  </si>
  <si>
    <t xml:space="preserve">          76.00</t>
  </si>
  <si>
    <t xml:space="preserve">          74.52</t>
  </si>
  <si>
    <t xml:space="preserve">           5.56</t>
  </si>
  <si>
    <t xml:space="preserve">          0.121</t>
  </si>
  <si>
    <t xml:space="preserve">           3804</t>
  </si>
  <si>
    <t xml:space="preserve">          74.36</t>
  </si>
  <si>
    <t xml:space="preserve">          76.27</t>
  </si>
  <si>
    <t xml:space="preserve">           3.70</t>
  </si>
  <si>
    <t xml:space="preserve">          74.16</t>
  </si>
  <si>
    <t xml:space="preserve">          70.82</t>
  </si>
  <si>
    <t xml:space="preserve">           3845</t>
  </si>
  <si>
    <t xml:space="preserve">          74.08</t>
  </si>
  <si>
    <t xml:space="preserve">          70.76</t>
  </si>
  <si>
    <t xml:space="preserve">           3854</t>
  </si>
  <si>
    <t xml:space="preserve">          73.99</t>
  </si>
  <si>
    <t xml:space="preserve">          70.66</t>
  </si>
  <si>
    <t xml:space="preserve">          1.738</t>
  </si>
  <si>
    <t xml:space="preserve">          73.91</t>
  </si>
  <si>
    <t xml:space="preserve">        136.215</t>
  </si>
  <si>
    <t xml:space="preserve">         73.235</t>
  </si>
  <si>
    <t xml:space="preserve">           3.15</t>
  </si>
  <si>
    <t xml:space="preserve">          17.25</t>
  </si>
  <si>
    <t xml:space="preserve">         72.720</t>
  </si>
  <si>
    <t xml:space="preserve">          75.94</t>
  </si>
  <si>
    <t xml:space="preserve">          75.63</t>
  </si>
  <si>
    <t xml:space="preserve">          76.84</t>
  </si>
  <si>
    <t xml:space="preserve">          1.908</t>
  </si>
  <si>
    <t xml:space="preserve">           3.50</t>
  </si>
  <si>
    <t xml:space="preserve">           3909</t>
  </si>
  <si>
    <t xml:space="preserve">          73.63</t>
  </si>
  <si>
    <t xml:space="preserve">        140.737</t>
  </si>
  <si>
    <t xml:space="preserve">         73.188</t>
  </si>
  <si>
    <t xml:space="preserve">          70.55</t>
  </si>
  <si>
    <t xml:space="preserve">          75.84</t>
  </si>
  <si>
    <t xml:space="preserve">          75.85</t>
  </si>
  <si>
    <t xml:space="preserve">          76.83</t>
  </si>
  <si>
    <t xml:space="preserve">          20.33</t>
  </si>
  <si>
    <t xml:space="preserve">           3926</t>
  </si>
  <si>
    <t xml:space="preserve">          70.63</t>
  </si>
  <si>
    <t xml:space="preserve">         -0.092</t>
  </si>
  <si>
    <t xml:space="preserve">          2.005</t>
  </si>
  <si>
    <t xml:space="preserve">           3959</t>
  </si>
  <si>
    <t xml:space="preserve">          70.69</t>
  </si>
  <si>
    <t xml:space="preserve">           3.90</t>
  </si>
  <si>
    <t xml:space="preserve">           3970</t>
  </si>
  <si>
    <t xml:space="preserve">           4.04</t>
  </si>
  <si>
    <t xml:space="preserve">           2.76</t>
  </si>
  <si>
    <t xml:space="preserve">          73.42</t>
  </si>
  <si>
    <t xml:space="preserve">        136.223</t>
  </si>
  <si>
    <t xml:space="preserve">          70.64</t>
  </si>
  <si>
    <t xml:space="preserve">          77.11</t>
  </si>
  <si>
    <t xml:space="preserve">           3952</t>
  </si>
  <si>
    <t xml:space="preserve">          73.47</t>
  </si>
  <si>
    <t xml:space="preserve">         505.00</t>
  </si>
  <si>
    <t xml:space="preserve">         426.24</t>
  </si>
  <si>
    <t xml:space="preserve">          77.29</t>
  </si>
  <si>
    <t xml:space="preserve">          70.43</t>
  </si>
  <si>
    <t xml:space="preserve">          0.109</t>
  </si>
  <si>
    <t xml:space="preserve">        140.817</t>
  </si>
  <si>
    <t xml:space="preserve">          70.29</t>
  </si>
  <si>
    <t xml:space="preserve">          1.711</t>
  </si>
  <si>
    <t xml:space="preserve">          73.55</t>
  </si>
  <si>
    <t xml:space="preserve">          70.14</t>
  </si>
  <si>
    <t xml:space="preserve">          73.51</t>
  </si>
  <si>
    <t xml:space="preserve">           3874</t>
  </si>
  <si>
    <t xml:space="preserve">          75.77</t>
  </si>
  <si>
    <t xml:space="preserve">          73.44</t>
  </si>
  <si>
    <t xml:space="preserve">        136.232</t>
  </si>
  <si>
    <t xml:space="preserve">          70.35</t>
  </si>
  <si>
    <t xml:space="preserve">          76.85</t>
  </si>
  <si>
    <t xml:space="preserve">          1.801</t>
  </si>
  <si>
    <t xml:space="preserve">           3.79</t>
  </si>
  <si>
    <t xml:space="preserve">           2.86</t>
  </si>
  <si>
    <t xml:space="preserve">        140.876</t>
  </si>
  <si>
    <t xml:space="preserve">          1.623</t>
  </si>
  <si>
    <t xml:space="preserve">        117.034</t>
  </si>
  <si>
    <t xml:space="preserve">          70.37</t>
  </si>
  <si>
    <t xml:space="preserve">           3.40</t>
  </si>
  <si>
    <t xml:space="preserve">         74.358</t>
  </si>
  <si>
    <t xml:space="preserve">          70.28</t>
  </si>
  <si>
    <t xml:space="preserve">          75.61</t>
  </si>
  <si>
    <t xml:space="preserve">        117.046</t>
  </si>
  <si>
    <t xml:space="preserve">          75.56</t>
  </si>
  <si>
    <t xml:space="preserve">          77.04</t>
  </si>
  <si>
    <t xml:space="preserve">          73.35</t>
  </si>
  <si>
    <t xml:space="preserve">          1.693</t>
  </si>
  <si>
    <t xml:space="preserve">           4.19</t>
  </si>
  <si>
    <t xml:space="preserve">          21.46</t>
  </si>
  <si>
    <t xml:space="preserve">          73.31</t>
  </si>
  <si>
    <t xml:space="preserve">        117.058</t>
  </si>
  <si>
    <t xml:space="preserve">          0.071</t>
  </si>
  <si>
    <t xml:space="preserve">        136.272</t>
  </si>
  <si>
    <t xml:space="preserve">        117.070</t>
  </si>
  <si>
    <t xml:space="preserve">          70.45</t>
  </si>
  <si>
    <t xml:space="preserve">          73.29</t>
  </si>
  <si>
    <t xml:space="preserve">          75.62</t>
  </si>
  <si>
    <t xml:space="preserve">          1.585</t>
  </si>
  <si>
    <t xml:space="preserve">        117.082</t>
  </si>
  <si>
    <t xml:space="preserve">          70.73</t>
  </si>
  <si>
    <t xml:space="preserve">          77.49</t>
  </si>
  <si>
    <t xml:space="preserve">          1.435</t>
  </si>
  <si>
    <t xml:space="preserve">          22.62</t>
  </si>
  <si>
    <t xml:space="preserve">        117.094</t>
  </si>
  <si>
    <t xml:space="preserve">           3.25</t>
  </si>
  <si>
    <t xml:space="preserve">          24.39</t>
  </si>
  <si>
    <t xml:space="preserve">          73.56</t>
  </si>
  <si>
    <t xml:space="preserve">          1.398</t>
  </si>
  <si>
    <t xml:space="preserve">          0.104</t>
  </si>
  <si>
    <t xml:space="preserve">           3913</t>
  </si>
  <si>
    <t xml:space="preserve">        140.904</t>
  </si>
  <si>
    <t xml:space="preserve">          0.075</t>
  </si>
  <si>
    <t xml:space="preserve">          1.487</t>
  </si>
  <si>
    <t xml:space="preserve">           3934</t>
  </si>
  <si>
    <t xml:space="preserve">        140.906</t>
  </si>
  <si>
    <t xml:space="preserve">          70.47</t>
  </si>
  <si>
    <t xml:space="preserve">          77.53</t>
  </si>
  <si>
    <t xml:space="preserve">          1.595</t>
  </si>
  <si>
    <t xml:space="preserve">         512.29</t>
  </si>
  <si>
    <t xml:space="preserve">         504.35</t>
  </si>
  <si>
    <t xml:space="preserve">          1.794</t>
  </si>
  <si>
    <t xml:space="preserve">        140.916</t>
  </si>
  <si>
    <t xml:space="preserve">           5.08</t>
  </si>
  <si>
    <t xml:space="preserve">          77.90</t>
  </si>
  <si>
    <t xml:space="preserve">          0.188</t>
  </si>
  <si>
    <t xml:space="preserve">          37.09</t>
  </si>
  <si>
    <t xml:space="preserve">          78.04</t>
  </si>
  <si>
    <t xml:space="preserve">           4074</t>
  </si>
  <si>
    <t xml:space="preserve">          73.67</t>
  </si>
  <si>
    <t xml:space="preserve">          79.08</t>
  </si>
  <si>
    <t xml:space="preserve">          1.866</t>
  </si>
  <si>
    <t xml:space="preserve">          73.72</t>
  </si>
  <si>
    <t xml:space="preserve">          76.54</t>
  </si>
  <si>
    <t xml:space="preserve">          1.843</t>
  </si>
  <si>
    <t xml:space="preserve">           5.20</t>
  </si>
  <si>
    <t xml:space="preserve">           4128</t>
  </si>
  <si>
    <t xml:space="preserve">          1.082</t>
  </si>
  <si>
    <t xml:space="preserve">        136.357</t>
  </si>
  <si>
    <t xml:space="preserve">          76.69</t>
  </si>
  <si>
    <t xml:space="preserve">          0.249</t>
  </si>
  <si>
    <t xml:space="preserve">           4136</t>
  </si>
  <si>
    <t xml:space="preserve">          80.09</t>
  </si>
  <si>
    <t xml:space="preserve">          0.305</t>
  </si>
  <si>
    <t xml:space="preserve">          1.652</t>
  </si>
  <si>
    <t xml:space="preserve">           4.88</t>
  </si>
  <si>
    <t xml:space="preserve">          40.33</t>
  </si>
  <si>
    <t xml:space="preserve">          1.461</t>
  </si>
  <si>
    <t xml:space="preserve">           4082</t>
  </si>
  <si>
    <t xml:space="preserve">          77.01</t>
  </si>
  <si>
    <t xml:space="preserve">          80.20</t>
  </si>
  <si>
    <t xml:space="preserve">          0.393</t>
  </si>
  <si>
    <t xml:space="preserve">          40.77</t>
  </si>
  <si>
    <t xml:space="preserve">        140.933</t>
  </si>
  <si>
    <t xml:space="preserve">         503.34</t>
  </si>
  <si>
    <t xml:space="preserve">         419.38</t>
  </si>
  <si>
    <t xml:space="preserve">          79.48</t>
  </si>
  <si>
    <t xml:space="preserve">          71.12</t>
  </si>
  <si>
    <t xml:space="preserve">          77.10</t>
  </si>
  <si>
    <t xml:space="preserve">          79.67</t>
  </si>
  <si>
    <t xml:space="preserve">          1.402</t>
  </si>
  <si>
    <t xml:space="preserve">           4.10</t>
  </si>
  <si>
    <t xml:space="preserve">          74.65</t>
  </si>
  <si>
    <t xml:space="preserve">          80.33</t>
  </si>
  <si>
    <t xml:space="preserve">          79.82</t>
  </si>
  <si>
    <t xml:space="preserve">          42.07</t>
  </si>
  <si>
    <t xml:space="preserve">          71.05</t>
  </si>
  <si>
    <t xml:space="preserve">          80.25</t>
  </si>
  <si>
    <t xml:space="preserve">           4071</t>
  </si>
  <si>
    <t xml:space="preserve">          0.327</t>
  </si>
  <si>
    <t xml:space="preserve">          74.87</t>
  </si>
  <si>
    <t xml:space="preserve">           3.65</t>
  </si>
  <si>
    <t xml:space="preserve">          77.37</t>
  </si>
  <si>
    <t xml:space="preserve">          1.909</t>
  </si>
  <si>
    <t xml:space="preserve">        117.259</t>
  </si>
  <si>
    <t xml:space="preserve">          77.52</t>
  </si>
  <si>
    <t xml:space="preserve">          1.862</t>
  </si>
  <si>
    <t xml:space="preserve">           4.92</t>
  </si>
  <si>
    <t xml:space="preserve">        117.271</t>
  </si>
  <si>
    <t xml:space="preserve">         488.74</t>
  </si>
  <si>
    <t xml:space="preserve">          72.58</t>
  </si>
  <si>
    <t xml:space="preserve">          80.64</t>
  </si>
  <si>
    <t xml:space="preserve">          75.11</t>
  </si>
  <si>
    <t xml:space="preserve">          80.95</t>
  </si>
  <si>
    <t xml:space="preserve">          0.392</t>
  </si>
  <si>
    <t xml:space="preserve">          1.748</t>
  </si>
  <si>
    <t xml:space="preserve">          75.26</t>
  </si>
  <si>
    <t xml:space="preserve">        117.283</t>
  </si>
  <si>
    <t xml:space="preserve">          72.90</t>
  </si>
  <si>
    <t xml:space="preserve">          1.682</t>
  </si>
  <si>
    <t xml:space="preserve">        140.958</t>
  </si>
  <si>
    <t xml:space="preserve">          72.98</t>
  </si>
  <si>
    <t xml:space="preserve">          0.372</t>
  </si>
  <si>
    <t xml:space="preserve">          73.11</t>
  </si>
  <si>
    <t xml:space="preserve">          81.99</t>
  </si>
  <si>
    <t xml:space="preserve">           4271</t>
  </si>
  <si>
    <t xml:space="preserve">          78.66</t>
  </si>
  <si>
    <t xml:space="preserve">           4256</t>
  </si>
  <si>
    <t xml:space="preserve">          82.41</t>
  </si>
  <si>
    <t xml:space="preserve">          81.45</t>
  </si>
  <si>
    <t xml:space="preserve">          1.575</t>
  </si>
  <si>
    <t xml:space="preserve">           4232</t>
  </si>
  <si>
    <t xml:space="preserve">          1.525</t>
  </si>
  <si>
    <t xml:space="preserve">          79.09</t>
  </si>
  <si>
    <t xml:space="preserve">          82.66</t>
  </si>
  <si>
    <t xml:space="preserve">          79.24</t>
  </si>
  <si>
    <t xml:space="preserve">          82.67</t>
  </si>
  <si>
    <t xml:space="preserve">         499.38</t>
  </si>
  <si>
    <t xml:space="preserve">          79.39</t>
  </si>
  <si>
    <t xml:space="preserve">          51.67</t>
  </si>
  <si>
    <t xml:space="preserve">          82.89</t>
  </si>
  <si>
    <t xml:space="preserve">          1.446</t>
  </si>
  <si>
    <t xml:space="preserve">          82.19</t>
  </si>
  <si>
    <t xml:space="preserve">          79.88</t>
  </si>
  <si>
    <t xml:space="preserve">          77.51</t>
  </si>
  <si>
    <t xml:space="preserve">          75.16</t>
  </si>
  <si>
    <t xml:space="preserve">          82.59</t>
  </si>
  <si>
    <t xml:space="preserve">          82.80</t>
  </si>
  <si>
    <t xml:space="preserve">          77.67</t>
  </si>
  <si>
    <t xml:space="preserve">          80.05</t>
  </si>
  <si>
    <t xml:space="preserve">          82.83</t>
  </si>
  <si>
    <t xml:space="preserve">           1.88</t>
  </si>
  <si>
    <t xml:space="preserve">          82.92</t>
  </si>
  <si>
    <t xml:space="preserve">          1.306</t>
  </si>
  <si>
    <t xml:space="preserve">          52.77</t>
  </si>
  <si>
    <t xml:space="preserve">          83.05</t>
  </si>
  <si>
    <t xml:space="preserve">          80.29</t>
  </si>
  <si>
    <t xml:space="preserve">          83.36</t>
  </si>
  <si>
    <t xml:space="preserve">          1.424</t>
  </si>
  <si>
    <t xml:space="preserve">          78.13</t>
  </si>
  <si>
    <t xml:space="preserve">          83.69</t>
  </si>
  <si>
    <t xml:space="preserve">          83.38</t>
  </si>
  <si>
    <t xml:space="preserve">          1.428</t>
  </si>
  <si>
    <t xml:space="preserve">          78.22</t>
  </si>
  <si>
    <t xml:space="preserve">         79.740</t>
  </si>
  <si>
    <t xml:space="preserve">        117.462</t>
  </si>
  <si>
    <t xml:space="preserve">          80.56</t>
  </si>
  <si>
    <t xml:space="preserve">          83.70</t>
  </si>
  <si>
    <t xml:space="preserve">        117.472</t>
  </si>
  <si>
    <t xml:space="preserve">         82.080</t>
  </si>
  <si>
    <t xml:space="preserve">          80.66</t>
  </si>
  <si>
    <t xml:space="preserve">          84.36</t>
  </si>
  <si>
    <t xml:space="preserve">          1.450</t>
  </si>
  <si>
    <t xml:space="preserve">           4297</t>
  </si>
  <si>
    <t xml:space="preserve">          76.81</t>
  </si>
  <si>
    <t xml:space="preserve">          80.76</t>
  </si>
  <si>
    <t xml:space="preserve">          83.93</t>
  </si>
  <si>
    <t xml:space="preserve">          1.395</t>
  </si>
  <si>
    <t xml:space="preserve">          53.33</t>
  </si>
  <si>
    <t xml:space="preserve">          78.59</t>
  </si>
  <si>
    <t xml:space="preserve">         81.612</t>
  </si>
  <si>
    <t xml:space="preserve">          84.01</t>
  </si>
  <si>
    <t xml:space="preserve">          1.343</t>
  </si>
  <si>
    <t xml:space="preserve">          53.46</t>
  </si>
  <si>
    <t xml:space="preserve">          81.01</t>
  </si>
  <si>
    <t xml:space="preserve">          84.69</t>
  </si>
  <si>
    <t xml:space="preserve">          84.12</t>
  </si>
  <si>
    <t xml:space="preserve">          53.63</t>
  </si>
  <si>
    <t xml:space="preserve">          84.73</t>
  </si>
  <si>
    <t xml:space="preserve">          1.403</t>
  </si>
  <si>
    <t xml:space="preserve">          78.96</t>
  </si>
  <si>
    <t xml:space="preserve">          81.28</t>
  </si>
  <si>
    <t xml:space="preserve">          84.85</t>
  </si>
  <si>
    <t xml:space="preserve">          1.381</t>
  </si>
  <si>
    <t xml:space="preserve">          54.13</t>
  </si>
  <si>
    <t xml:space="preserve">          85.11</t>
  </si>
  <si>
    <t xml:space="preserve">          84.56</t>
  </si>
  <si>
    <t xml:space="preserve">          1.314</t>
  </si>
  <si>
    <t xml:space="preserve">           1.64</t>
  </si>
  <si>
    <t xml:space="preserve">          54.32</t>
  </si>
  <si>
    <t xml:space="preserve">          78.31</t>
  </si>
  <si>
    <t xml:space="preserve">          81.62</t>
  </si>
  <si>
    <t xml:space="preserve">          84.74</t>
  </si>
  <si>
    <t xml:space="preserve">          1.259</t>
  </si>
  <si>
    <t xml:space="preserve">           4403</t>
  </si>
  <si>
    <t xml:space="preserve">         82.116</t>
  </si>
  <si>
    <t xml:space="preserve">          81.80</t>
  </si>
  <si>
    <t xml:space="preserve">          54.52</t>
  </si>
  <si>
    <t xml:space="preserve">          81.96</t>
  </si>
  <si>
    <t xml:space="preserve">          86.21</t>
  </si>
  <si>
    <t xml:space="preserve">          85.28</t>
  </si>
  <si>
    <t xml:space="preserve">          86.46</t>
  </si>
  <si>
    <t xml:space="preserve">          85.60</t>
  </si>
  <si>
    <t xml:space="preserve">           4488</t>
  </si>
  <si>
    <t xml:space="preserve">        136.597</t>
  </si>
  <si>
    <t xml:space="preserve">          86.63</t>
  </si>
  <si>
    <t xml:space="preserve">          85.97</t>
  </si>
  <si>
    <t xml:space="preserve">         83.016</t>
  </si>
  <si>
    <t xml:space="preserve">          79.31</t>
  </si>
  <si>
    <t xml:space="preserve">          82.48</t>
  </si>
  <si>
    <t xml:space="preserve">          86.71</t>
  </si>
  <si>
    <t xml:space="preserve">           4442</t>
  </si>
  <si>
    <t xml:space="preserve">          54.51</t>
  </si>
  <si>
    <t xml:space="preserve">          82.82</t>
  </si>
  <si>
    <t xml:space="preserve">           4431</t>
  </si>
  <si>
    <t xml:space="preserve">        136.619</t>
  </si>
  <si>
    <t xml:space="preserve">          79.84</t>
  </si>
  <si>
    <t xml:space="preserve">          83.04</t>
  </si>
  <si>
    <t xml:space="preserve">          86.86</t>
  </si>
  <si>
    <t xml:space="preserve">          80.91</t>
  </si>
  <si>
    <t xml:space="preserve">         83.520</t>
  </si>
  <si>
    <t xml:space="preserve">          83.26</t>
  </si>
  <si>
    <t xml:space="preserve">          87.09</t>
  </si>
  <si>
    <t xml:space="preserve">          87.66</t>
  </si>
  <si>
    <t xml:space="preserve">          0.665</t>
  </si>
  <si>
    <t xml:space="preserve">         411.24</t>
  </si>
  <si>
    <t xml:space="preserve">          83.51</t>
  </si>
  <si>
    <t xml:space="preserve">          87.30</t>
  </si>
  <si>
    <t xml:space="preserve">           4464</t>
  </si>
  <si>
    <t xml:space="preserve">          83.72</t>
  </si>
  <si>
    <t xml:space="preserve">          87.41</t>
  </si>
  <si>
    <t xml:space="preserve">          54.54</t>
  </si>
  <si>
    <t xml:space="preserve">           4480</t>
  </si>
  <si>
    <t xml:space="preserve">           1.74</t>
  </si>
  <si>
    <t xml:space="preserve">          54.56</t>
  </si>
  <si>
    <t xml:space="preserve">          80.47</t>
  </si>
  <si>
    <t xml:space="preserve">          84.13</t>
  </si>
  <si>
    <t xml:space="preserve">          87.53</t>
  </si>
  <si>
    <t xml:space="preserve">          54.60</t>
  </si>
  <si>
    <t xml:space="preserve">           4466</t>
  </si>
  <si>
    <t xml:space="preserve">          87.98</t>
  </si>
  <si>
    <t xml:space="preserve">          0.610</t>
  </si>
  <si>
    <t xml:space="preserve">          54.65</t>
  </si>
  <si>
    <t xml:space="preserve">           4474</t>
  </si>
  <si>
    <t xml:space="preserve">          84.50</t>
  </si>
  <si>
    <t xml:space="preserve">          87.73</t>
  </si>
  <si>
    <t xml:space="preserve">          54.66</t>
  </si>
  <si>
    <t xml:space="preserve">           4477</t>
  </si>
  <si>
    <t xml:space="preserve">          80.03</t>
  </si>
  <si>
    <t xml:space="preserve">          88.14</t>
  </si>
  <si>
    <t xml:space="preserve">          1.380</t>
  </si>
  <si>
    <t xml:space="preserve">         85.392</t>
  </si>
  <si>
    <t xml:space="preserve">          79.76</t>
  </si>
  <si>
    <t xml:space="preserve">          84.83</t>
  </si>
  <si>
    <t xml:space="preserve">          88.15</t>
  </si>
  <si>
    <t xml:space="preserve">          88.26</t>
  </si>
  <si>
    <t xml:space="preserve">           4501</t>
  </si>
  <si>
    <t xml:space="preserve">          79.43</t>
  </si>
  <si>
    <t xml:space="preserve">          85.00</t>
  </si>
  <si>
    <t xml:space="preserve">           4549</t>
  </si>
  <si>
    <t xml:space="preserve">          88.57</t>
  </si>
  <si>
    <t xml:space="preserve">          88.67</t>
  </si>
  <si>
    <t xml:space="preserve">          54.69</t>
  </si>
  <si>
    <t xml:space="preserve">          82.93</t>
  </si>
  <si>
    <t xml:space="preserve">         84.316</t>
  </si>
  <si>
    <t xml:space="preserve">          85.31</t>
  </si>
  <si>
    <t xml:space="preserve">          88.98</t>
  </si>
  <si>
    <t xml:space="preserve">          54.76</t>
  </si>
  <si>
    <t xml:space="preserve">         85.428</t>
  </si>
  <si>
    <t xml:space="preserve">          85.46</t>
  </si>
  <si>
    <t xml:space="preserve">          88.81</t>
  </si>
  <si>
    <t xml:space="preserve">          89.24</t>
  </si>
  <si>
    <t xml:space="preserve">         85.568</t>
  </si>
  <si>
    <t xml:space="preserve">          85.63</t>
  </si>
  <si>
    <t xml:space="preserve">          88.96</t>
  </si>
  <si>
    <t xml:space="preserve">          54.80</t>
  </si>
  <si>
    <t xml:space="preserve">        117.780</t>
  </si>
  <si>
    <t xml:space="preserve">         85.860</t>
  </si>
  <si>
    <t xml:space="preserve">          78.52</t>
  </si>
  <si>
    <t xml:space="preserve">          89.11</t>
  </si>
  <si>
    <t xml:space="preserve">          89.73</t>
  </si>
  <si>
    <t xml:space="preserve">          1.396</t>
  </si>
  <si>
    <t xml:space="preserve">          54.82</t>
  </si>
  <si>
    <t xml:space="preserve">          78.80</t>
  </si>
  <si>
    <t xml:space="preserve">          86.03</t>
  </si>
  <si>
    <t xml:space="preserve">          89.98</t>
  </si>
  <si>
    <t xml:space="preserve">          54.84</t>
  </si>
  <si>
    <t xml:space="preserve">           4587</t>
  </si>
  <si>
    <t xml:space="preserve">          54.92</t>
  </si>
  <si>
    <t xml:space="preserve">          83.95</t>
  </si>
  <si>
    <t xml:space="preserve">          90.39</t>
  </si>
  <si>
    <t xml:space="preserve">        117.821</t>
  </si>
  <si>
    <t xml:space="preserve">          86.79</t>
  </si>
  <si>
    <t xml:space="preserve">          55.06</t>
  </si>
  <si>
    <t xml:space="preserve">           4729</t>
  </si>
  <si>
    <t xml:space="preserve">         488.65</t>
  </si>
  <si>
    <t xml:space="preserve">          81.16</t>
  </si>
  <si>
    <t xml:space="preserve">          90.88</t>
  </si>
  <si>
    <t xml:space="preserve">          1.492</t>
  </si>
  <si>
    <t xml:space="preserve">          84.55</t>
  </si>
  <si>
    <t xml:space="preserve">        117.837</t>
  </si>
  <si>
    <t xml:space="preserve">          87.37</t>
  </si>
  <si>
    <t xml:space="preserve">          91.34</t>
  </si>
  <si>
    <t xml:space="preserve">          1.399</t>
  </si>
  <si>
    <t xml:space="preserve">           4774</t>
  </si>
  <si>
    <t xml:space="preserve">          84.80</t>
  </si>
  <si>
    <t xml:space="preserve">        117.842</t>
  </si>
  <si>
    <t xml:space="preserve">         491.88</t>
  </si>
  <si>
    <t xml:space="preserve">           1.70</t>
  </si>
  <si>
    <t xml:space="preserve">           4765</t>
  </si>
  <si>
    <t xml:space="preserve">          85.07</t>
  </si>
  <si>
    <t xml:space="preserve">          87.84</t>
  </si>
  <si>
    <t xml:space="preserve">          92.11</t>
  </si>
  <si>
    <t xml:space="preserve">          91.74</t>
  </si>
  <si>
    <t xml:space="preserve">          0.661</t>
  </si>
  <si>
    <t xml:space="preserve">           4754</t>
  </si>
  <si>
    <t xml:space="preserve">          88.06</t>
  </si>
  <si>
    <t xml:space="preserve">          55.07</t>
  </si>
  <si>
    <t xml:space="preserve">          92.41</t>
  </si>
  <si>
    <t xml:space="preserve">          1.303</t>
  </si>
  <si>
    <t xml:space="preserve">          85.85</t>
  </si>
  <si>
    <t xml:space="preserve">         87.768</t>
  </si>
  <si>
    <t xml:space="preserve">          88.46</t>
  </si>
  <si>
    <t xml:space="preserve">          92.50</t>
  </si>
  <si>
    <t xml:space="preserve">          92.61</t>
  </si>
  <si>
    <t xml:space="preserve">          1.302</t>
  </si>
  <si>
    <t xml:space="preserve">          86.08</t>
  </si>
  <si>
    <t xml:space="preserve">         88.236</t>
  </si>
  <si>
    <t xml:space="preserve">          83.53</t>
  </si>
  <si>
    <t xml:space="preserve">          1.312</t>
  </si>
  <si>
    <t xml:space="preserve">          86.29</t>
  </si>
  <si>
    <t xml:space="preserve">        117.875</t>
  </si>
  <si>
    <t xml:space="preserve">          83.75</t>
  </si>
  <si>
    <t xml:space="preserve">          92.73</t>
  </si>
  <si>
    <t xml:space="preserve">          0.652</t>
  </si>
  <si>
    <t xml:space="preserve">           4686</t>
  </si>
  <si>
    <t xml:space="preserve">          86.48</t>
  </si>
  <si>
    <t xml:space="preserve">        117.880</t>
  </si>
  <si>
    <t xml:space="preserve">          88.88</t>
  </si>
  <si>
    <t xml:space="preserve">          92.76</t>
  </si>
  <si>
    <t xml:space="preserve">          1.434</t>
  </si>
  <si>
    <t xml:space="preserve">           4703</t>
  </si>
  <si>
    <t xml:space="preserve">         471.95</t>
  </si>
  <si>
    <t xml:space="preserve">          1.468</t>
  </si>
  <si>
    <t xml:space="preserve">        141.066</t>
  </si>
  <si>
    <t xml:space="preserve">          92.82</t>
  </si>
  <si>
    <t xml:space="preserve">           4714</t>
  </si>
  <si>
    <t xml:space="preserve">        141.075</t>
  </si>
  <si>
    <t xml:space="preserve">          85.08</t>
  </si>
  <si>
    <t xml:space="preserve">          0.580</t>
  </si>
  <si>
    <t xml:space="preserve">          1.443</t>
  </si>
  <si>
    <t xml:space="preserve">          57.59</t>
  </si>
  <si>
    <t xml:space="preserve">          87.02</t>
  </si>
  <si>
    <t xml:space="preserve">        141.083</t>
  </si>
  <si>
    <t xml:space="preserve">          85.37</t>
  </si>
  <si>
    <t xml:space="preserve">          89.28</t>
  </si>
  <si>
    <t xml:space="preserve">          92.60</t>
  </si>
  <si>
    <t xml:space="preserve">          1.409</t>
  </si>
  <si>
    <t xml:space="preserve">          58.52</t>
  </si>
  <si>
    <t xml:space="preserve">           4750</t>
  </si>
  <si>
    <t xml:space="preserve">        117.908</t>
  </si>
  <si>
    <t xml:space="preserve">          89.43</t>
  </si>
  <si>
    <t xml:space="preserve">          92.66</t>
  </si>
  <si>
    <t xml:space="preserve">          59.47</t>
  </si>
  <si>
    <t xml:space="preserve">         89.640</t>
  </si>
  <si>
    <t xml:space="preserve">          85.81</t>
  </si>
  <si>
    <t xml:space="preserve">          89.55</t>
  </si>
  <si>
    <t xml:space="preserve">          93.88</t>
  </si>
  <si>
    <t xml:space="preserve">          86.02</t>
  </si>
  <si>
    <t xml:space="preserve">          89.68</t>
  </si>
  <si>
    <t xml:space="preserve">          87.62</t>
  </si>
  <si>
    <t xml:space="preserve">        117.924</t>
  </si>
  <si>
    <t xml:space="preserve">         88.704</t>
  </si>
  <si>
    <t xml:space="preserve">          89.85</t>
  </si>
  <si>
    <t xml:space="preserve">          61.89</t>
  </si>
  <si>
    <t xml:space="preserve">        136.808</t>
  </si>
  <si>
    <t xml:space="preserve">          86.42</t>
  </si>
  <si>
    <t xml:space="preserve">          90.01</t>
  </si>
  <si>
    <t xml:space="preserve">         90.144</t>
  </si>
  <si>
    <t xml:space="preserve">          86.70</t>
  </si>
  <si>
    <t xml:space="preserve">          90.16</t>
  </si>
  <si>
    <t xml:space="preserve">          65.40</t>
  </si>
  <si>
    <t xml:space="preserve">        117.946</t>
  </si>
  <si>
    <t xml:space="preserve">          87.31</t>
  </si>
  <si>
    <t xml:space="preserve">          90.51</t>
  </si>
  <si>
    <t xml:space="preserve">          1.318</t>
  </si>
  <si>
    <t xml:space="preserve">           4862</t>
  </si>
  <si>
    <t xml:space="preserve">          87.57</t>
  </si>
  <si>
    <t xml:space="preserve">          94.46</t>
  </si>
  <si>
    <t xml:space="preserve">          87.79</t>
  </si>
  <si>
    <t xml:space="preserve">          91.02</t>
  </si>
  <si>
    <t xml:space="preserve">          95.86</t>
  </si>
  <si>
    <t xml:space="preserve">          1.304</t>
  </si>
  <si>
    <t xml:space="preserve">         89.676</t>
  </si>
  <si>
    <t xml:space="preserve">          87.99</t>
  </si>
  <si>
    <t xml:space="preserve">          1.248</t>
  </si>
  <si>
    <t xml:space="preserve">          91.56</t>
  </si>
  <si>
    <t xml:space="preserve">          89.34</t>
  </si>
  <si>
    <t xml:space="preserve">        136.844</t>
  </si>
  <si>
    <t xml:space="preserve">         91.876</t>
  </si>
  <si>
    <t xml:space="preserve">          88.28</t>
  </si>
  <si>
    <t xml:space="preserve">          96.24</t>
  </si>
  <si>
    <t xml:space="preserve">          89.61</t>
  </si>
  <si>
    <t xml:space="preserve">          88.32</t>
  </si>
  <si>
    <t xml:space="preserve">          92.04</t>
  </si>
  <si>
    <t xml:space="preserve">          96.26</t>
  </si>
  <si>
    <t xml:space="preserve">          89.87</t>
  </si>
  <si>
    <t xml:space="preserve">         92.110</t>
  </si>
  <si>
    <t xml:space="preserve">          92.25</t>
  </si>
  <si>
    <t xml:space="preserve">          96.96</t>
  </si>
  <si>
    <t xml:space="preserve">          90.14</t>
  </si>
  <si>
    <t xml:space="preserve">          92.44</t>
  </si>
  <si>
    <t xml:space="preserve">           5026</t>
  </si>
  <si>
    <t xml:space="preserve">          97.39</t>
  </si>
  <si>
    <t xml:space="preserve">          96.86</t>
  </si>
  <si>
    <t xml:space="preserve">          0.784</t>
  </si>
  <si>
    <t xml:space="preserve">           5010</t>
  </si>
  <si>
    <t xml:space="preserve">          90.60</t>
  </si>
  <si>
    <t xml:space="preserve">          97.25</t>
  </si>
  <si>
    <t xml:space="preserve">          0.818</t>
  </si>
  <si>
    <t xml:space="preserve">          90.83</t>
  </si>
  <si>
    <t xml:space="preserve">        118.005</t>
  </si>
  <si>
    <t xml:space="preserve">          87.80</t>
  </si>
  <si>
    <t xml:space="preserve">          97.68</t>
  </si>
  <si>
    <t xml:space="preserve">          1.107</t>
  </si>
  <si>
    <t xml:space="preserve">          91.05</t>
  </si>
  <si>
    <t xml:space="preserve">          93.27</t>
  </si>
  <si>
    <t xml:space="preserve">          79.83</t>
  </si>
  <si>
    <t xml:space="preserve">          91.28</t>
  </si>
  <si>
    <t xml:space="preserve">          97.96</t>
  </si>
  <si>
    <t xml:space="preserve">          80.84</t>
  </si>
  <si>
    <t xml:space="preserve">           5002</t>
  </si>
  <si>
    <t xml:space="preserve">          91.50</t>
  </si>
  <si>
    <t xml:space="preserve">          93.64</t>
  </si>
  <si>
    <t xml:space="preserve">          1.134</t>
  </si>
  <si>
    <t xml:space="preserve">           4999</t>
  </si>
  <si>
    <t xml:space="preserve">          91.68</t>
  </si>
  <si>
    <t xml:space="preserve">        118.027</t>
  </si>
  <si>
    <t xml:space="preserve">          87.54</t>
  </si>
  <si>
    <t xml:space="preserve">          93.76</t>
  </si>
  <si>
    <t xml:space="preserve">          1.211</t>
  </si>
  <si>
    <t xml:space="preserve">          94.05</t>
  </si>
  <si>
    <t xml:space="preserve">          0.782</t>
  </si>
  <si>
    <t xml:space="preserve">           5036</t>
  </si>
  <si>
    <t xml:space="preserve">          92.18</t>
  </si>
  <si>
    <t xml:space="preserve">         93.924</t>
  </si>
  <si>
    <t xml:space="preserve">          89.46</t>
  </si>
  <si>
    <t xml:space="preserve">          94.28</t>
  </si>
  <si>
    <t xml:space="preserve">          1.087</t>
  </si>
  <si>
    <t xml:space="preserve">          92.39</t>
  </si>
  <si>
    <t xml:space="preserve">        118.049</t>
  </si>
  <si>
    <t xml:space="preserve">          0.781</t>
  </si>
  <si>
    <t xml:space="preserve">           5142</t>
  </si>
  <si>
    <t xml:space="preserve">          92.63</t>
  </si>
  <si>
    <t xml:space="preserve">          94.78</t>
  </si>
  <si>
    <t xml:space="preserve">          99.08</t>
  </si>
  <si>
    <t xml:space="preserve">          0.749</t>
  </si>
  <si>
    <t xml:space="preserve">          83.02</t>
  </si>
  <si>
    <t xml:space="preserve">          93.14</t>
  </si>
  <si>
    <t xml:space="preserve">         99.540</t>
  </si>
  <si>
    <t xml:space="preserve">          95.33</t>
  </si>
  <si>
    <t xml:space="preserve">          0.805</t>
  </si>
  <si>
    <t xml:space="preserve">          93.39</t>
  </si>
  <si>
    <t xml:space="preserve">        118.071</t>
  </si>
  <si>
    <t xml:space="preserve">          92.19</t>
  </si>
  <si>
    <t xml:space="preserve">          99.86</t>
  </si>
  <si>
    <t xml:space="preserve">          85.02</t>
  </si>
  <si>
    <t xml:space="preserve">           5265</t>
  </si>
  <si>
    <t xml:space="preserve">           5237</t>
  </si>
  <si>
    <t xml:space="preserve">          93.91</t>
  </si>
  <si>
    <t xml:space="preserve">          96.20</t>
  </si>
  <si>
    <t xml:space="preserve">          85.95</t>
  </si>
  <si>
    <t xml:space="preserve">          93.48</t>
  </si>
  <si>
    <t xml:space="preserve">          96.50</t>
  </si>
  <si>
    <t xml:space="preserve">         101.96</t>
  </si>
  <si>
    <t xml:space="preserve">          86.34</t>
  </si>
  <si>
    <t xml:space="preserve">           5244</t>
  </si>
  <si>
    <t xml:space="preserve">        118.093</t>
  </si>
  <si>
    <t xml:space="preserve">          93.87</t>
  </si>
  <si>
    <t xml:space="preserve">         102.11</t>
  </si>
  <si>
    <t xml:space="preserve">           5291</t>
  </si>
  <si>
    <t xml:space="preserve">          94.73</t>
  </si>
  <si>
    <t xml:space="preserve">          94.20</t>
  </si>
  <si>
    <t xml:space="preserve">          87.36</t>
  </si>
  <si>
    <t xml:space="preserve">          95.03</t>
  </si>
  <si>
    <t xml:space="preserve">         103.49</t>
  </si>
  <si>
    <t xml:space="preserve">          0.798</t>
  </si>
  <si>
    <t xml:space="preserve">         103.62</t>
  </si>
  <si>
    <t xml:space="preserve">          95.65</t>
  </si>
  <si>
    <t xml:space="preserve">        118.130</t>
  </si>
  <si>
    <t xml:space="preserve">          95.91</t>
  </si>
  <si>
    <t xml:space="preserve">          94.94</t>
  </si>
  <si>
    <t xml:space="preserve">         103.69</t>
  </si>
  <si>
    <t xml:space="preserve">          96.17</t>
  </si>
  <si>
    <t xml:space="preserve">          95.05</t>
  </si>
  <si>
    <t xml:space="preserve">          98.39</t>
  </si>
  <si>
    <t xml:space="preserve">         103.35</t>
  </si>
  <si>
    <t xml:space="preserve">           1.13</t>
  </si>
  <si>
    <t xml:space="preserve">          95.13</t>
  </si>
  <si>
    <t xml:space="preserve">         103.77</t>
  </si>
  <si>
    <t xml:space="preserve">        102.103</t>
  </si>
  <si>
    <t xml:space="preserve">          98.75</t>
  </si>
  <si>
    <t xml:space="preserve">         103.87</t>
  </si>
  <si>
    <t xml:space="preserve">         103.74</t>
  </si>
  <si>
    <t xml:space="preserve">          98.48</t>
  </si>
  <si>
    <t xml:space="preserve">          0.822</t>
  </si>
  <si>
    <t xml:space="preserve">         104.36</t>
  </si>
  <si>
    <t xml:space="preserve">         104.00</t>
  </si>
  <si>
    <t xml:space="preserve">           5399</t>
  </si>
  <si>
    <t xml:space="preserve">          94.70</t>
  </si>
  <si>
    <t xml:space="preserve">           5445</t>
  </si>
  <si>
    <t xml:space="preserve">          97.75</t>
  </si>
  <si>
    <t xml:space="preserve">         104.78</t>
  </si>
  <si>
    <t xml:space="preserve">        136.962</t>
  </si>
  <si>
    <t xml:space="preserve">         480.17</t>
  </si>
  <si>
    <t xml:space="preserve">        102.852</t>
  </si>
  <si>
    <t xml:space="preserve">         105.27</t>
  </si>
  <si>
    <t xml:space="preserve">           5515</t>
  </si>
  <si>
    <t xml:space="preserve">         403.74</t>
  </si>
  <si>
    <t xml:space="preserve">         104.85</t>
  </si>
  <si>
    <t xml:space="preserve">          98.49</t>
  </si>
  <si>
    <t xml:space="preserve">          0.681</t>
  </si>
  <si>
    <t xml:space="preserve">        102.388</t>
  </si>
  <si>
    <t xml:space="preserve">         107.37</t>
  </si>
  <si>
    <t xml:space="preserve">           5701</t>
  </si>
  <si>
    <t xml:space="preserve">         100.89</t>
  </si>
  <si>
    <t xml:space="preserve">         107.51</t>
  </si>
  <si>
    <t xml:space="preserve">         109.13</t>
  </si>
  <si>
    <t xml:space="preserve">          99.60</t>
  </si>
  <si>
    <t xml:space="preserve">         109.57</t>
  </si>
  <si>
    <t xml:space="preserve">         111.39</t>
  </si>
  <si>
    <t xml:space="preserve">          0.719</t>
  </si>
  <si>
    <t xml:space="preserve">          1.105</t>
  </si>
  <si>
    <t xml:space="preserve">          1.097</t>
  </si>
  <si>
    <t xml:space="preserve">          1.119</t>
  </si>
  <si>
    <t xml:space="preserve">         100.25</t>
  </si>
  <si>
    <t xml:space="preserve">          0.842</t>
  </si>
  <si>
    <t xml:space="preserve">           6463</t>
  </si>
  <si>
    <t xml:space="preserve">          1.139</t>
  </si>
  <si>
    <t xml:space="preserve">         100.27</t>
  </si>
  <si>
    <t xml:space="preserve">         102.63</t>
  </si>
  <si>
    <t xml:space="preserve">         116.71</t>
  </si>
  <si>
    <t xml:space="preserve">          1.141</t>
  </si>
  <si>
    <t xml:space="preserve">          1.121</t>
  </si>
  <si>
    <t xml:space="preserve">         478.38</t>
  </si>
  <si>
    <t xml:space="preserve">         116.39</t>
  </si>
  <si>
    <t xml:space="preserve">          1.165</t>
  </si>
  <si>
    <t xml:space="preserve">          1.132</t>
  </si>
  <si>
    <t xml:space="preserve">         478.12</t>
  </si>
  <si>
    <t xml:space="preserve">         117.59</t>
  </si>
  <si>
    <t xml:space="preserve">          1.127</t>
  </si>
  <si>
    <t xml:space="preserve">          0.826</t>
  </si>
  <si>
    <t xml:space="preserve">         101.47</t>
  </si>
  <si>
    <t xml:space="preserve">         120.94</t>
  </si>
  <si>
    <t xml:space="preserve">          0.178</t>
  </si>
  <si>
    <t xml:space="preserve">         101.67</t>
  </si>
  <si>
    <t xml:space="preserve">         104.34</t>
  </si>
  <si>
    <t xml:space="preserve">         123.78</t>
  </si>
  <si>
    <t xml:space="preserve">           6424</t>
  </si>
  <si>
    <t xml:space="preserve">         122.83</t>
  </si>
  <si>
    <t xml:space="preserve">          1.187</t>
  </si>
  <si>
    <t xml:space="preserve">         104.92</t>
  </si>
  <si>
    <t xml:space="preserve">         126.64</t>
  </si>
  <si>
    <t xml:space="preserve">          0.766</t>
  </si>
  <si>
    <t xml:space="preserve">           5925</t>
  </si>
  <si>
    <t xml:space="preserve">          1.148</t>
  </si>
  <si>
    <t xml:space="preserve">         479.21</t>
  </si>
  <si>
    <t xml:space="preserve">          1.369</t>
  </si>
  <si>
    <t xml:space="preserve">          1.349</t>
  </si>
  <si>
    <t xml:space="preserve">          1.126</t>
  </si>
  <si>
    <t xml:space="preserve">         402.37</t>
  </si>
  <si>
    <t xml:space="preserve">         106.34</t>
  </si>
  <si>
    <t xml:space="preserve">           5520</t>
  </si>
  <si>
    <t xml:space="preserve">          1.114</t>
  </si>
  <si>
    <t xml:space="preserve">         120.34</t>
  </si>
  <si>
    <t xml:space="preserve">          1.596</t>
  </si>
  <si>
    <t xml:space="preserve">          1.101</t>
  </si>
  <si>
    <t xml:space="preserve">          1.094</t>
  </si>
  <si>
    <t xml:space="preserve">        108.504</t>
  </si>
  <si>
    <t xml:space="preserve">         107.03</t>
  </si>
  <si>
    <t xml:space="preserve">         119.44</t>
  </si>
  <si>
    <t xml:space="preserve">          1.120</t>
  </si>
  <si>
    <t xml:space="preserve">          1.401</t>
  </si>
  <si>
    <t xml:space="preserve">         117.97</t>
  </si>
  <si>
    <t xml:space="preserve">         116.42</t>
  </si>
  <si>
    <t xml:space="preserve">           5881</t>
  </si>
  <si>
    <t xml:space="preserve">          1.091</t>
  </si>
  <si>
    <t xml:space="preserve">         105.39</t>
  </si>
  <si>
    <t xml:space="preserve">        136.986</t>
  </si>
  <si>
    <t xml:space="preserve">          1.293</t>
  </si>
  <si>
    <t xml:space="preserve">          -2.95</t>
  </si>
  <si>
    <t xml:space="preserve">           5995</t>
  </si>
  <si>
    <t xml:space="preserve">          0.788</t>
  </si>
  <si>
    <t xml:space="preserve">           6054</t>
  </si>
  <si>
    <t xml:space="preserve">         108.71</t>
  </si>
  <si>
    <t xml:space="preserve">         116.01</t>
  </si>
  <si>
    <t xml:space="preserve">         106.36</t>
  </si>
  <si>
    <t xml:space="preserve">         108.95</t>
  </si>
  <si>
    <t xml:space="preserve">         116.14</t>
  </si>
  <si>
    <t xml:space="preserve">         106.66</t>
  </si>
  <si>
    <t xml:space="preserve">          1.095</t>
  </si>
  <si>
    <t xml:space="preserve">         458.64</t>
  </si>
  <si>
    <t xml:space="preserve">         117.07</t>
  </si>
  <si>
    <t xml:space="preserve">         401.24</t>
  </si>
  <si>
    <t xml:space="preserve">        110.038</t>
  </si>
  <si>
    <t xml:space="preserve">         118.16</t>
  </si>
  <si>
    <t xml:space="preserve">         106.51</t>
  </si>
  <si>
    <t xml:space="preserve">         119.49</t>
  </si>
  <si>
    <t xml:space="preserve">        118.708</t>
  </si>
  <si>
    <t xml:space="preserve">         107.05</t>
  </si>
  <si>
    <t xml:space="preserve">         117.83</t>
  </si>
  <si>
    <t xml:space="preserve">         120.64</t>
  </si>
  <si>
    <t xml:space="preserve">        118.722</t>
  </si>
  <si>
    <t xml:space="preserve">        111.816</t>
  </si>
  <si>
    <t xml:space="preserve">         107.62</t>
  </si>
  <si>
    <t xml:space="preserve">         121.29</t>
  </si>
  <si>
    <t xml:space="preserve">        118.735</t>
  </si>
  <si>
    <t xml:space="preserve">         108.19</t>
  </si>
  <si>
    <t xml:space="preserve">          -2.20</t>
  </si>
  <si>
    <t xml:space="preserve">          1.190</t>
  </si>
  <si>
    <t xml:space="preserve">           6169</t>
  </si>
  <si>
    <t xml:space="preserve">          1.083</t>
  </si>
  <si>
    <t xml:space="preserve">         109.30</t>
  </si>
  <si>
    <t xml:space="preserve">         121.09</t>
  </si>
  <si>
    <t xml:space="preserve">          1.216</t>
  </si>
  <si>
    <t xml:space="preserve">          -2.67</t>
  </si>
  <si>
    <t xml:space="preserve">         109.62</t>
  </si>
  <si>
    <t xml:space="preserve">         472.06</t>
  </si>
  <si>
    <t xml:space="preserve">         110.25</t>
  </si>
  <si>
    <t xml:space="preserve">          98.79</t>
  </si>
  <si>
    <t xml:space="preserve">         109.92</t>
  </si>
  <si>
    <t xml:space="preserve">         110.93</t>
  </si>
  <si>
    <t xml:space="preserve">         111.14</t>
  </si>
  <si>
    <t xml:space="preserve">         112.92</t>
  </si>
  <si>
    <t xml:space="preserve">           6109</t>
  </si>
  <si>
    <t xml:space="preserve">        118.840</t>
  </si>
  <si>
    <t xml:space="preserve">         114.42</t>
  </si>
  <si>
    <t xml:space="preserve">           6300</t>
  </si>
  <si>
    <t xml:space="preserve">         114.80</t>
  </si>
  <si>
    <t xml:space="preserve">         123.53</t>
  </si>
  <si>
    <t xml:space="preserve">        120.017</t>
  </si>
  <si>
    <t xml:space="preserve">         115.55</t>
  </si>
  <si>
    <t xml:space="preserve">         113.94</t>
  </si>
  <si>
    <t xml:space="preserve">         123.79</t>
  </si>
  <si>
    <t xml:space="preserve">           6628</t>
  </si>
  <si>
    <t xml:space="preserve">         456.24</t>
  </si>
  <si>
    <t xml:space="preserve">         398.00</t>
  </si>
  <si>
    <t xml:space="preserve">        117.878</t>
  </si>
  <si>
    <t xml:space="preserve">         116.24</t>
  </si>
  <si>
    <t xml:space="preserve">         125.07</t>
  </si>
  <si>
    <t xml:space="preserve">          0.778</t>
  </si>
  <si>
    <t xml:space="preserve">         114.06</t>
  </si>
  <si>
    <t xml:space="preserve">         116.61</t>
  </si>
  <si>
    <t xml:space="preserve">         125.11</t>
  </si>
  <si>
    <t xml:space="preserve">         114.43</t>
  </si>
  <si>
    <t xml:space="preserve">          0.802</t>
  </si>
  <si>
    <t xml:space="preserve">         114.77</t>
  </si>
  <si>
    <t xml:space="preserve">        137.057</t>
  </si>
  <si>
    <t xml:space="preserve">         117.43</t>
  </si>
  <si>
    <t xml:space="preserve">          0.773</t>
  </si>
  <si>
    <t xml:space="preserve">           6543</t>
  </si>
  <si>
    <t xml:space="preserve">        118.904</t>
  </si>
  <si>
    <t xml:space="preserve">         115.45</t>
  </si>
  <si>
    <t xml:space="preserve">         127.59</t>
  </si>
  <si>
    <t xml:space="preserve">           6522</t>
  </si>
  <si>
    <t xml:space="preserve">          1.086</t>
  </si>
  <si>
    <t xml:space="preserve">           6492</t>
  </si>
  <si>
    <t xml:space="preserve">        137.069</t>
  </si>
  <si>
    <t xml:space="preserve">         118.56</t>
  </si>
  <si>
    <t xml:space="preserve">         116.18</t>
  </si>
  <si>
    <t xml:space="preserve">         118.91</t>
  </si>
  <si>
    <t xml:space="preserve">         469.82</t>
  </si>
  <si>
    <t xml:space="preserve">         119.32</t>
  </si>
  <si>
    <t xml:space="preserve">          1.247</t>
  </si>
  <si>
    <t xml:space="preserve">        137.080</t>
  </si>
  <si>
    <t xml:space="preserve">         116.95</t>
  </si>
  <si>
    <t xml:space="preserve">          1.261</t>
  </si>
  <si>
    <t xml:space="preserve">         120.18</t>
  </si>
  <si>
    <t xml:space="preserve">         118.25</t>
  </si>
  <si>
    <t xml:space="preserve">         118.63</t>
  </si>
  <si>
    <t xml:space="preserve">         121.24</t>
  </si>
  <si>
    <t xml:space="preserve">         119.02</t>
  </si>
  <si>
    <t xml:space="preserve">         121.58</t>
  </si>
  <si>
    <t xml:space="preserve">        141.739</t>
  </si>
  <si>
    <t xml:space="preserve">        118.981</t>
  </si>
  <si>
    <t xml:space="preserve">        124.560</t>
  </si>
  <si>
    <t xml:space="preserve">         119.38</t>
  </si>
  <si>
    <t xml:space="preserve">         121.90</t>
  </si>
  <si>
    <t xml:space="preserve">         119.68</t>
  </si>
  <si>
    <t xml:space="preserve">         128.86</t>
  </si>
  <si>
    <t xml:space="preserve">          99.44</t>
  </si>
  <si>
    <t xml:space="preserve">           6622</t>
  </si>
  <si>
    <t xml:space="preserve">        141.770</t>
  </si>
  <si>
    <t xml:space="preserve">        123.541</t>
  </si>
  <si>
    <t xml:space="preserve">        121.680</t>
  </si>
  <si>
    <t xml:space="preserve">         123.15</t>
  </si>
  <si>
    <t xml:space="preserve">         121.59</t>
  </si>
  <si>
    <t xml:space="preserve">         123.76</t>
  </si>
  <si>
    <t xml:space="preserve">         132.17</t>
  </si>
  <si>
    <t xml:space="preserve">          99.46</t>
  </si>
  <si>
    <t xml:space="preserve">           6859</t>
  </si>
  <si>
    <t xml:space="preserve">         121.82</t>
  </si>
  <si>
    <t xml:space="preserve">         122.43</t>
  </si>
  <si>
    <t xml:space="preserve">          99.47</t>
  </si>
  <si>
    <t xml:space="preserve">         122.15</t>
  </si>
  <si>
    <t xml:space="preserve">        141.831</t>
  </si>
  <si>
    <t xml:space="preserve">        119.045</t>
  </si>
  <si>
    <t xml:space="preserve">         122.78</t>
  </si>
  <si>
    <t xml:space="preserve">         124.40</t>
  </si>
  <si>
    <t xml:space="preserve">         124.67</t>
  </si>
  <si>
    <t xml:space="preserve">         124.93</t>
  </si>
  <si>
    <t xml:space="preserve">         123.14</t>
  </si>
  <si>
    <t xml:space="preserve">        141.862</t>
  </si>
  <si>
    <t xml:space="preserve">         125.26</t>
  </si>
  <si>
    <t xml:space="preserve">         134.15</t>
  </si>
  <si>
    <t xml:space="preserve">         123.47</t>
  </si>
  <si>
    <t xml:space="preserve">          99.50</t>
  </si>
  <si>
    <t xml:space="preserve">         452.14</t>
  </si>
  <si>
    <t xml:space="preserve">         126.30</t>
  </si>
  <si>
    <t xml:space="preserve">          99.59</t>
  </si>
  <si>
    <t xml:space="preserve">        141.903</t>
  </si>
  <si>
    <t xml:space="preserve">         125.48</t>
  </si>
  <si>
    <t xml:space="preserve">          1.177</t>
  </si>
  <si>
    <t xml:space="preserve">           6783</t>
  </si>
  <si>
    <t xml:space="preserve">         135.74</t>
  </si>
  <si>
    <t xml:space="preserve">        119.122</t>
  </si>
  <si>
    <t xml:space="preserve">         127.02</t>
  </si>
  <si>
    <t xml:space="preserve">         135.34</t>
  </si>
  <si>
    <t xml:space="preserve">           6980</t>
  </si>
  <si>
    <t xml:space="preserve">         394.00</t>
  </si>
  <si>
    <t xml:space="preserve">         135.97</t>
  </si>
  <si>
    <t xml:space="preserve">        141.996</t>
  </si>
  <si>
    <t xml:space="preserve">         128.23</t>
  </si>
  <si>
    <t xml:space="preserve">        137.209</t>
  </si>
  <si>
    <t xml:space="preserve">        119.173</t>
  </si>
  <si>
    <t xml:space="preserve">         128.92</t>
  </si>
  <si>
    <t xml:space="preserve">         130.18</t>
  </si>
  <si>
    <t xml:space="preserve">          0.349</t>
  </si>
  <si>
    <t xml:space="preserve">         129.62</t>
  </si>
  <si>
    <t xml:space="preserve">        142.039</t>
  </si>
  <si>
    <t># BOSCH-DARAB extract file created 31.03.2021 18:33:07</t>
  </si>
  <si>
    <t># where 354.454 &lt;= xtime &lt;= 362.450</t>
  </si>
  <si>
    <t xml:space="preserve">        354.454</t>
  </si>
  <si>
    <t xml:space="preserve">        14934.4</t>
  </si>
  <si>
    <t xml:space="preserve">         -0.533</t>
  </si>
  <si>
    <t xml:space="preserve">           7015</t>
  </si>
  <si>
    <t xml:space="preserve">         221.35</t>
  </si>
  <si>
    <t xml:space="preserve">        142.675</t>
  </si>
  <si>
    <t xml:space="preserve">        121.190</t>
  </si>
  <si>
    <t xml:space="preserve">        114.725</t>
  </si>
  <si>
    <t xml:space="preserve">         427.78</t>
  </si>
  <si>
    <t xml:space="preserve">         436.77</t>
  </si>
  <si>
    <t xml:space="preserve">         418.97</t>
  </si>
  <si>
    <t xml:space="preserve">         361.00</t>
  </si>
  <si>
    <t xml:space="preserve">        221.652</t>
  </si>
  <si>
    <t xml:space="preserve">         221.67</t>
  </si>
  <si>
    <t xml:space="preserve">         223.41</t>
  </si>
  <si>
    <t xml:space="preserve">        354.464</t>
  </si>
  <si>
    <t xml:space="preserve">         -0.557</t>
  </si>
  <si>
    <t xml:space="preserve">         -0.033</t>
  </si>
  <si>
    <t xml:space="preserve">           7274</t>
  </si>
  <si>
    <t xml:space="preserve">         221.37</t>
  </si>
  <si>
    <t xml:space="preserve">        142.671</t>
  </si>
  <si>
    <t xml:space="preserve">        121.193</t>
  </si>
  <si>
    <t xml:space="preserve">        114.720</t>
  </si>
  <si>
    <t xml:space="preserve">         426.88</t>
  </si>
  <si>
    <t xml:space="preserve">        223.560</t>
  </si>
  <si>
    <t xml:space="preserve">         221.42</t>
  </si>
  <si>
    <t xml:space="preserve">         221.55</t>
  </si>
  <si>
    <t xml:space="preserve">         223.00</t>
  </si>
  <si>
    <t xml:space="preserve">         222.86</t>
  </si>
  <si>
    <t xml:space="preserve">        354.474</t>
  </si>
  <si>
    <t xml:space="preserve">         -0.313</t>
  </si>
  <si>
    <t xml:space="preserve">           7652</t>
  </si>
  <si>
    <t xml:space="preserve">        136.423</t>
  </si>
  <si>
    <t xml:space="preserve">        142.667</t>
  </si>
  <si>
    <t xml:space="preserve">        121.195</t>
  </si>
  <si>
    <t xml:space="preserve">        114.716</t>
  </si>
  <si>
    <t xml:space="preserve">         221.33</t>
  </si>
  <si>
    <t xml:space="preserve">         221.39</t>
  </si>
  <si>
    <t xml:space="preserve">         222.35</t>
  </si>
  <si>
    <t xml:space="preserve">         222.17</t>
  </si>
  <si>
    <t xml:space="preserve">        354.484</t>
  </si>
  <si>
    <t xml:space="preserve">        14934.8</t>
  </si>
  <si>
    <t xml:space="preserve">         -0.505</t>
  </si>
  <si>
    <t xml:space="preserve">         -0.141</t>
  </si>
  <si>
    <t xml:space="preserve">           7804</t>
  </si>
  <si>
    <t xml:space="preserve">        142.663</t>
  </si>
  <si>
    <t xml:space="preserve">        121.198</t>
  </si>
  <si>
    <t xml:space="preserve">        114.711</t>
  </si>
  <si>
    <t xml:space="preserve">         221.26</t>
  </si>
  <si>
    <t xml:space="preserve">         221.91</t>
  </si>
  <si>
    <t xml:space="preserve">         221.70</t>
  </si>
  <si>
    <t xml:space="preserve">        354.494</t>
  </si>
  <si>
    <t xml:space="preserve">        14936.1</t>
  </si>
  <si>
    <t xml:space="preserve">         -0.966</t>
  </si>
  <si>
    <t xml:space="preserve">         -0.125</t>
  </si>
  <si>
    <t xml:space="preserve">           7693</t>
  </si>
  <si>
    <t xml:space="preserve">         221.31</t>
  </si>
  <si>
    <t xml:space="preserve">        136.412</t>
  </si>
  <si>
    <t xml:space="preserve">        142.659</t>
  </si>
  <si>
    <t xml:space="preserve">        121.201</t>
  </si>
  <si>
    <t xml:space="preserve">        114.706</t>
  </si>
  <si>
    <t xml:space="preserve">         221.16</t>
  </si>
  <si>
    <t xml:space="preserve">         221.08</t>
  </si>
  <si>
    <t xml:space="preserve">         221.58</t>
  </si>
  <si>
    <t xml:space="preserve">         221.27</t>
  </si>
  <si>
    <t xml:space="preserve">        354.504</t>
  </si>
  <si>
    <t xml:space="preserve">        14937.4</t>
  </si>
  <si>
    <t xml:space="preserve">           7544</t>
  </si>
  <si>
    <t xml:space="preserve">         221.28</t>
  </si>
  <si>
    <t xml:space="preserve">        142.655</t>
  </si>
  <si>
    <t xml:space="preserve">        121.203</t>
  </si>
  <si>
    <t xml:space="preserve">        114.701</t>
  </si>
  <si>
    <t xml:space="preserve">         221.12</t>
  </si>
  <si>
    <t xml:space="preserve">         221.01</t>
  </si>
  <si>
    <t xml:space="preserve">         221.03</t>
  </si>
  <si>
    <t xml:space="preserve">        354.514</t>
  </si>
  <si>
    <t xml:space="preserve">        14938.7</t>
  </si>
  <si>
    <t xml:space="preserve">           7433</t>
  </si>
  <si>
    <t xml:space="preserve">         221.24</t>
  </si>
  <si>
    <t xml:space="preserve">        142.652</t>
  </si>
  <si>
    <t xml:space="preserve">        121.206</t>
  </si>
  <si>
    <t xml:space="preserve">        114.696</t>
  </si>
  <si>
    <t xml:space="preserve">        222.588</t>
  </si>
  <si>
    <t xml:space="preserve">         220.84</t>
  </si>
  <si>
    <t xml:space="preserve">         221.25</t>
  </si>
  <si>
    <t xml:space="preserve">         220.89</t>
  </si>
  <si>
    <t xml:space="preserve">        354.524</t>
  </si>
  <si>
    <t xml:space="preserve">        14940.0</t>
  </si>
  <si>
    <t xml:space="preserve">           7333</t>
  </si>
  <si>
    <t xml:space="preserve">         221.17</t>
  </si>
  <si>
    <t xml:space="preserve">        142.648</t>
  </si>
  <si>
    <t xml:space="preserve">        121.208</t>
  </si>
  <si>
    <t xml:space="preserve">        114.692</t>
  </si>
  <si>
    <t xml:space="preserve">        221.184</t>
  </si>
  <si>
    <t xml:space="preserve">         220.99</t>
  </si>
  <si>
    <t xml:space="preserve">         221.15</t>
  </si>
  <si>
    <t xml:space="preserve">         220.78</t>
  </si>
  <si>
    <t xml:space="preserve">        354.534</t>
  </si>
  <si>
    <t xml:space="preserve">        14941.0</t>
  </si>
  <si>
    <t xml:space="preserve">           7253</t>
  </si>
  <si>
    <t xml:space="preserve">           4.24</t>
  </si>
  <si>
    <t xml:space="preserve">         221.07</t>
  </si>
  <si>
    <t xml:space="preserve">        142.644</t>
  </si>
  <si>
    <t xml:space="preserve">        121.211</t>
  </si>
  <si>
    <t xml:space="preserve">        114.687</t>
  </si>
  <si>
    <t xml:space="preserve">         220.87</t>
  </si>
  <si>
    <t xml:space="preserve">         220.47</t>
  </si>
  <si>
    <t xml:space="preserve">         220.61</t>
  </si>
  <si>
    <t xml:space="preserve">        354.544</t>
  </si>
  <si>
    <t xml:space="preserve">         -0.212</t>
  </si>
  <si>
    <t xml:space="preserve">         60.597</t>
  </si>
  <si>
    <t xml:space="preserve">           7260</t>
  </si>
  <si>
    <t xml:space="preserve">           3.84</t>
  </si>
  <si>
    <t xml:space="preserve">         220.96</t>
  </si>
  <si>
    <t xml:space="preserve">        142.640</t>
  </si>
  <si>
    <t xml:space="preserve">        121.213</t>
  </si>
  <si>
    <t xml:space="preserve">        114.682</t>
  </si>
  <si>
    <t xml:space="preserve">         426.79</t>
  </si>
  <si>
    <t xml:space="preserve">         437.86</t>
  </si>
  <si>
    <t xml:space="preserve">         418.48</t>
  </si>
  <si>
    <t xml:space="preserve">         360.86</t>
  </si>
  <si>
    <t xml:space="preserve">        220.716</t>
  </si>
  <si>
    <t xml:space="preserve">         220.73</t>
  </si>
  <si>
    <t xml:space="preserve">         220.28</t>
  </si>
  <si>
    <t xml:space="preserve">         220.46</t>
  </si>
  <si>
    <t xml:space="preserve">        354.554</t>
  </si>
  <si>
    <t xml:space="preserve">           7378</t>
  </si>
  <si>
    <t xml:space="preserve">           7.89</t>
  </si>
  <si>
    <t xml:space="preserve">           5.17</t>
  </si>
  <si>
    <t xml:space="preserve">        142.636</t>
  </si>
  <si>
    <t xml:space="preserve">        121.216</t>
  </si>
  <si>
    <t xml:space="preserve">        114.677</t>
  </si>
  <si>
    <t xml:space="preserve">         426.47</t>
  </si>
  <si>
    <t xml:space="preserve">         436.92</t>
  </si>
  <si>
    <t xml:space="preserve">         417.55</t>
  </si>
  <si>
    <t xml:space="preserve">         360.36</t>
  </si>
  <si>
    <t xml:space="preserve">         220.53</t>
  </si>
  <si>
    <t xml:space="preserve">         220.01</t>
  </si>
  <si>
    <t xml:space="preserve">         220.57</t>
  </si>
  <si>
    <t xml:space="preserve">         220.16</t>
  </si>
  <si>
    <t xml:space="preserve">        354.564</t>
  </si>
  <si>
    <t xml:space="preserve">         -0.516</t>
  </si>
  <si>
    <t xml:space="preserve">         60.182</t>
  </si>
  <si>
    <t xml:space="preserve">           7475</t>
  </si>
  <si>
    <t xml:space="preserve">          10.25</t>
  </si>
  <si>
    <t xml:space="preserve">           6.80</t>
  </si>
  <si>
    <t xml:space="preserve">          -3.37</t>
  </si>
  <si>
    <t xml:space="preserve">         220.65</t>
  </si>
  <si>
    <t xml:space="preserve">        142.632</t>
  </si>
  <si>
    <t xml:space="preserve">        121.218</t>
  </si>
  <si>
    <t xml:space="preserve">        114.672</t>
  </si>
  <si>
    <t xml:space="preserve">         360.00</t>
  </si>
  <si>
    <t xml:space="preserve">         220.23</t>
  </si>
  <si>
    <t xml:space="preserve">         219.61</t>
  </si>
  <si>
    <t xml:space="preserve">         220.11</t>
  </si>
  <si>
    <t xml:space="preserve">         219.64</t>
  </si>
  <si>
    <t xml:space="preserve">        354.574</t>
  </si>
  <si>
    <t xml:space="preserve">          12.90</t>
  </si>
  <si>
    <t xml:space="preserve">           8.63</t>
  </si>
  <si>
    <t xml:space="preserve">          -6.27</t>
  </si>
  <si>
    <t xml:space="preserve">        142.628</t>
  </si>
  <si>
    <t xml:space="preserve">        121.221</t>
  </si>
  <si>
    <t xml:space="preserve">        114.668</t>
  </si>
  <si>
    <t xml:space="preserve">         219.04</t>
  </si>
  <si>
    <t xml:space="preserve">         219.12</t>
  </si>
  <si>
    <t xml:space="preserve">        354.584</t>
  </si>
  <si>
    <t xml:space="preserve">        14941.4</t>
  </si>
  <si>
    <t xml:space="preserve">         59.755</t>
  </si>
  <si>
    <t xml:space="preserve">           7410</t>
  </si>
  <si>
    <t xml:space="preserve">          15.77</t>
  </si>
  <si>
    <t xml:space="preserve">          10.66</t>
  </si>
  <si>
    <t xml:space="preserve">        142.625</t>
  </si>
  <si>
    <t xml:space="preserve">        121.224</t>
  </si>
  <si>
    <t xml:space="preserve">        114.663</t>
  </si>
  <si>
    <t xml:space="preserve">        220.248</t>
  </si>
  <si>
    <t xml:space="preserve">         219.03</t>
  </si>
  <si>
    <t xml:space="preserve">         218.15</t>
  </si>
  <si>
    <t xml:space="preserve">         218.74</t>
  </si>
  <si>
    <t xml:space="preserve">        354.594</t>
  </si>
  <si>
    <t xml:space="preserve">        14942.7</t>
  </si>
  <si>
    <t xml:space="preserve">         -1.198</t>
  </si>
  <si>
    <t xml:space="preserve">         -0.520</t>
  </si>
  <si>
    <t xml:space="preserve">         59.564</t>
  </si>
  <si>
    <t xml:space="preserve">           7340</t>
  </si>
  <si>
    <t xml:space="preserve">          18.82</t>
  </si>
  <si>
    <t xml:space="preserve">          12.81</t>
  </si>
  <si>
    <t xml:space="preserve">         219.86</t>
  </si>
  <si>
    <t xml:space="preserve">        142.621</t>
  </si>
  <si>
    <t xml:space="preserve">        121.226</t>
  </si>
  <si>
    <t xml:space="preserve">        114.658</t>
  </si>
  <si>
    <t xml:space="preserve">         218.06</t>
  </si>
  <si>
    <t xml:space="preserve">         216.71</t>
  </si>
  <si>
    <t xml:space="preserve">         218.48</t>
  </si>
  <si>
    <t xml:space="preserve">        354.604</t>
  </si>
  <si>
    <t xml:space="preserve">        14944.1</t>
  </si>
  <si>
    <t xml:space="preserve">         -0.447</t>
  </si>
  <si>
    <t xml:space="preserve">           7283</t>
  </si>
  <si>
    <t xml:space="preserve">          21.98</t>
  </si>
  <si>
    <t xml:space="preserve">          15.03</t>
  </si>
  <si>
    <t xml:space="preserve">          -8.62</t>
  </si>
  <si>
    <t xml:space="preserve">         219.59</t>
  </si>
  <si>
    <t xml:space="preserve">        142.617</t>
  </si>
  <si>
    <t xml:space="preserve">        121.229</t>
  </si>
  <si>
    <t xml:space="preserve">        114.653</t>
  </si>
  <si>
    <t xml:space="preserve">        219.312</t>
  </si>
  <si>
    <t xml:space="preserve">         217.06</t>
  </si>
  <si>
    <t xml:space="preserve">         215.45</t>
  </si>
  <si>
    <t xml:space="preserve">         218.72</t>
  </si>
  <si>
    <t xml:space="preserve">         218.20</t>
  </si>
  <si>
    <t xml:space="preserve">        354.614</t>
  </si>
  <si>
    <t xml:space="preserve">        14945.5</t>
  </si>
  <si>
    <t xml:space="preserve">           7254</t>
  </si>
  <si>
    <t xml:space="preserve">          25.15</t>
  </si>
  <si>
    <t xml:space="preserve">         219.30</t>
  </si>
  <si>
    <t xml:space="preserve">        142.613</t>
  </si>
  <si>
    <t xml:space="preserve">        121.231</t>
  </si>
  <si>
    <t xml:space="preserve">        114.648</t>
  </si>
  <si>
    <t xml:space="preserve">         216.21</t>
  </si>
  <si>
    <t xml:space="preserve">         214.41</t>
  </si>
  <si>
    <t xml:space="preserve">         217.85</t>
  </si>
  <si>
    <t xml:space="preserve">        354.624</t>
  </si>
  <si>
    <t xml:space="preserve">        14946.9</t>
  </si>
  <si>
    <t xml:space="preserve">         -1.461</t>
  </si>
  <si>
    <t xml:space="preserve">         59.296</t>
  </si>
  <si>
    <t xml:space="preserve">           7251</t>
  </si>
  <si>
    <t xml:space="preserve">          19.42</t>
  </si>
  <si>
    <t xml:space="preserve">          -9.61</t>
  </si>
  <si>
    <t xml:space="preserve">         218.98</t>
  </si>
  <si>
    <t xml:space="preserve">        136.341</t>
  </si>
  <si>
    <t xml:space="preserve">        142.609</t>
  </si>
  <si>
    <t xml:space="preserve">        121.234</t>
  </si>
  <si>
    <t xml:space="preserve">        114.644</t>
  </si>
  <si>
    <t xml:space="preserve">         215.46</t>
  </si>
  <si>
    <t xml:space="preserve">         213.65</t>
  </si>
  <si>
    <t xml:space="preserve">         217.83</t>
  </si>
  <si>
    <t xml:space="preserve">         217.43</t>
  </si>
  <si>
    <t xml:space="preserve">        354.634</t>
  </si>
  <si>
    <t xml:space="preserve">        14947.9</t>
  </si>
  <si>
    <t xml:space="preserve">           7249</t>
  </si>
  <si>
    <t xml:space="preserve">          21.59</t>
  </si>
  <si>
    <t xml:space="preserve">          -6.12</t>
  </si>
  <si>
    <t xml:space="preserve">         218.59</t>
  </si>
  <si>
    <t xml:space="preserve">        136.336</t>
  </si>
  <si>
    <t xml:space="preserve">        142.605</t>
  </si>
  <si>
    <t xml:space="preserve">        121.236</t>
  </si>
  <si>
    <t xml:space="preserve">        114.639</t>
  </si>
  <si>
    <t xml:space="preserve">         217.15</t>
  </si>
  <si>
    <t xml:space="preserve">         216.78</t>
  </si>
  <si>
    <t xml:space="preserve">        354.644</t>
  </si>
  <si>
    <t xml:space="preserve">         -1.801</t>
  </si>
  <si>
    <t xml:space="preserve">         -0.548</t>
  </si>
  <si>
    <t xml:space="preserve">           7227</t>
  </si>
  <si>
    <t xml:space="preserve">          34.47</t>
  </si>
  <si>
    <t xml:space="preserve">         -10.60</t>
  </si>
  <si>
    <t xml:space="preserve">        142.602</t>
  </si>
  <si>
    <t xml:space="preserve">        121.239</t>
  </si>
  <si>
    <t xml:space="preserve">        114.634</t>
  </si>
  <si>
    <t xml:space="preserve">         429.04</t>
  </si>
  <si>
    <t xml:space="preserve">         439.04</t>
  </si>
  <si>
    <t xml:space="preserve">         418.28</t>
  </si>
  <si>
    <t xml:space="preserve">         361.54</t>
  </si>
  <si>
    <t xml:space="preserve">         212.65</t>
  </si>
  <si>
    <t xml:space="preserve">         216.49</t>
  </si>
  <si>
    <t xml:space="preserve">         216.09</t>
  </si>
  <si>
    <t xml:space="preserve">        354.654</t>
  </si>
  <si>
    <t xml:space="preserve">         -0.606</t>
  </si>
  <si>
    <t xml:space="preserve">          37.40</t>
  </si>
  <si>
    <t xml:space="preserve">         217.66</t>
  </si>
  <si>
    <t xml:space="preserve">        142.597</t>
  </si>
  <si>
    <t xml:space="preserve">        121.242</t>
  </si>
  <si>
    <t xml:space="preserve">         449.04</t>
  </si>
  <si>
    <t xml:space="preserve">         423.28</t>
  </si>
  <si>
    <t xml:space="preserve">         367.04</t>
  </si>
  <si>
    <t xml:space="preserve">         213.90</t>
  </si>
  <si>
    <t xml:space="preserve">         212.41</t>
  </si>
  <si>
    <t xml:space="preserve">         215.28</t>
  </si>
  <si>
    <t xml:space="preserve">        354.664</t>
  </si>
  <si>
    <t xml:space="preserve">         -0.649</t>
  </si>
  <si>
    <t xml:space="preserve">         59.131</t>
  </si>
  <si>
    <t xml:space="preserve">           7131</t>
  </si>
  <si>
    <t xml:space="preserve">          40.23</t>
  </si>
  <si>
    <t xml:space="preserve">          27.81</t>
  </si>
  <si>
    <t xml:space="preserve">         -11.13</t>
  </si>
  <si>
    <t xml:space="preserve">         217.12</t>
  </si>
  <si>
    <t xml:space="preserve">        136.315</t>
  </si>
  <si>
    <t xml:space="preserve">        142.591</t>
  </si>
  <si>
    <t xml:space="preserve">        121.245</t>
  </si>
  <si>
    <t xml:space="preserve">        114.637</t>
  </si>
  <si>
    <t xml:space="preserve">         212.24</t>
  </si>
  <si>
    <t xml:space="preserve">         214.98</t>
  </si>
  <si>
    <t xml:space="preserve">        354.674</t>
  </si>
  <si>
    <t xml:space="preserve">         -1.813</t>
  </si>
  <si>
    <t xml:space="preserve">         -0.601</t>
  </si>
  <si>
    <t xml:space="preserve">         59.110</t>
  </si>
  <si>
    <t xml:space="preserve">           7083</t>
  </si>
  <si>
    <t xml:space="preserve">          42.99</t>
  </si>
  <si>
    <t xml:space="preserve">          29.76</t>
  </si>
  <si>
    <t xml:space="preserve">        142.586</t>
  </si>
  <si>
    <t xml:space="preserve">        121.247</t>
  </si>
  <si>
    <t xml:space="preserve">        215.064</t>
  </si>
  <si>
    <t xml:space="preserve">         211.97</t>
  </si>
  <si>
    <t xml:space="preserve">         214.20</t>
  </si>
  <si>
    <t xml:space="preserve">         213.70</t>
  </si>
  <si>
    <t xml:space="preserve">        354.684</t>
  </si>
  <si>
    <t xml:space="preserve">        14948.3</t>
  </si>
  <si>
    <t xml:space="preserve">          31.56</t>
  </si>
  <si>
    <t xml:space="preserve">         215.86</t>
  </si>
  <si>
    <t xml:space="preserve">        142.581</t>
  </si>
  <si>
    <t xml:space="preserve">        121.250</t>
  </si>
  <si>
    <t xml:space="preserve">        114.642</t>
  </si>
  <si>
    <t xml:space="preserve">         211.68</t>
  </si>
  <si>
    <t xml:space="preserve">         213.44</t>
  </si>
  <si>
    <t xml:space="preserve">         212.81</t>
  </si>
  <si>
    <t xml:space="preserve">        354.694</t>
  </si>
  <si>
    <t xml:space="preserve">        14949.7</t>
  </si>
  <si>
    <t xml:space="preserve">         -0.525</t>
  </si>
  <si>
    <t xml:space="preserve">           6997</t>
  </si>
  <si>
    <t xml:space="preserve">         -11.85</t>
  </si>
  <si>
    <t xml:space="preserve">         215.17</t>
  </si>
  <si>
    <t xml:space="preserve">        142.575</t>
  </si>
  <si>
    <t xml:space="preserve">        121.253</t>
  </si>
  <si>
    <t xml:space="preserve">        114.645</t>
  </si>
  <si>
    <t xml:space="preserve">         211.09</t>
  </si>
  <si>
    <t xml:space="preserve">         211.73</t>
  </si>
  <si>
    <t xml:space="preserve">        354.704</t>
  </si>
  <si>
    <t xml:space="preserve">        14951.1</t>
  </si>
  <si>
    <t xml:space="preserve">         -1.828</t>
  </si>
  <si>
    <t xml:space="preserve">         -0.484</t>
  </si>
  <si>
    <t xml:space="preserve">           6962</t>
  </si>
  <si>
    <t xml:space="preserve">         -11.86</t>
  </si>
  <si>
    <t xml:space="preserve">        136.282</t>
  </si>
  <si>
    <t xml:space="preserve">        142.570</t>
  </si>
  <si>
    <t xml:space="preserve">        121.256</t>
  </si>
  <si>
    <t xml:space="preserve">        210.852</t>
  </si>
  <si>
    <t xml:space="preserve">         210.31</t>
  </si>
  <si>
    <t xml:space="preserve">         211.47</t>
  </si>
  <si>
    <t xml:space="preserve">         210.70</t>
  </si>
  <si>
    <t xml:space="preserve">        354.714</t>
  </si>
  <si>
    <t xml:space="preserve">        14952.4</t>
  </si>
  <si>
    <t xml:space="preserve">         -1.913</t>
  </si>
  <si>
    <t xml:space="preserve">           6929</t>
  </si>
  <si>
    <t xml:space="preserve">          51.90</t>
  </si>
  <si>
    <t xml:space="preserve">          36.04</t>
  </si>
  <si>
    <t xml:space="preserve">        142.564</t>
  </si>
  <si>
    <t xml:space="preserve">        121.259</t>
  </si>
  <si>
    <t xml:space="preserve">        114.651</t>
  </si>
  <si>
    <t xml:space="preserve">         211.21</t>
  </si>
  <si>
    <t xml:space="preserve">         209.37</t>
  </si>
  <si>
    <t xml:space="preserve">         210.45</t>
  </si>
  <si>
    <t xml:space="preserve">         209.82</t>
  </si>
  <si>
    <t xml:space="preserve">        354.724</t>
  </si>
  <si>
    <t xml:space="preserve">        14953.8</t>
  </si>
  <si>
    <t xml:space="preserve">         -0.376</t>
  </si>
  <si>
    <t xml:space="preserve">         59.023</t>
  </si>
  <si>
    <t xml:space="preserve">           6901</t>
  </si>
  <si>
    <t xml:space="preserve">          53.53</t>
  </si>
  <si>
    <t xml:space="preserve">          37.17</t>
  </si>
  <si>
    <t xml:space="preserve">         212.80</t>
  </si>
  <si>
    <t xml:space="preserve">        136.265</t>
  </si>
  <si>
    <t xml:space="preserve">        142.559</t>
  </si>
  <si>
    <t xml:space="preserve">        121.262</t>
  </si>
  <si>
    <t xml:space="preserve">        114.654</t>
  </si>
  <si>
    <t xml:space="preserve">        206.640</t>
  </si>
  <si>
    <t xml:space="preserve">         210.30</t>
  </si>
  <si>
    <t xml:space="preserve">         208.17</t>
  </si>
  <si>
    <t xml:space="preserve">         209.35</t>
  </si>
  <si>
    <t xml:space="preserve">         208.79</t>
  </si>
  <si>
    <t xml:space="preserve">        354.734</t>
  </si>
  <si>
    <t xml:space="preserve">        14954.8</t>
  </si>
  <si>
    <t xml:space="preserve">         -1.978</t>
  </si>
  <si>
    <t xml:space="preserve">         -0.490</t>
  </si>
  <si>
    <t xml:space="preserve">         59.010</t>
  </si>
  <si>
    <t xml:space="preserve">           6863</t>
  </si>
  <si>
    <t xml:space="preserve">          55.00</t>
  </si>
  <si>
    <t xml:space="preserve">         -11.73</t>
  </si>
  <si>
    <t xml:space="preserve">         211.89</t>
  </si>
  <si>
    <t xml:space="preserve">        142.553</t>
  </si>
  <si>
    <t xml:space="preserve">        121.265</t>
  </si>
  <si>
    <t xml:space="preserve">        114.657</t>
  </si>
  <si>
    <t xml:space="preserve">        210.924</t>
  </si>
  <si>
    <t xml:space="preserve">         209.05</t>
  </si>
  <si>
    <t xml:space="preserve">         206.72</t>
  </si>
  <si>
    <t xml:space="preserve">         207.75</t>
  </si>
  <si>
    <t xml:space="preserve">        354.744</t>
  </si>
  <si>
    <t xml:space="preserve">         -2.045</t>
  </si>
  <si>
    <t xml:space="preserve">         58.987</t>
  </si>
  <si>
    <t xml:space="preserve">           6809</t>
  </si>
  <si>
    <t xml:space="preserve">          39.06</t>
  </si>
  <si>
    <t xml:space="preserve">         -11.69</t>
  </si>
  <si>
    <t xml:space="preserve">         210.94</t>
  </si>
  <si>
    <t xml:space="preserve">        136.248</t>
  </si>
  <si>
    <t xml:space="preserve">        142.548</t>
  </si>
  <si>
    <t xml:space="preserve">        121.268</t>
  </si>
  <si>
    <t xml:space="preserve">         452.63</t>
  </si>
  <si>
    <t xml:space="preserve">         461.05</t>
  </si>
  <si>
    <t xml:space="preserve">         432.30</t>
  </si>
  <si>
    <t xml:space="preserve">         375.93</t>
  </si>
  <si>
    <t xml:space="preserve">         207.73</t>
  </si>
  <si>
    <t xml:space="preserve">         204.96</t>
  </si>
  <si>
    <t xml:space="preserve">         207.00</t>
  </si>
  <si>
    <t xml:space="preserve">         206.68</t>
  </si>
  <si>
    <t xml:space="preserve">        354.754</t>
  </si>
  <si>
    <t xml:space="preserve">           6734</t>
  </si>
  <si>
    <t xml:space="preserve">          57.03</t>
  </si>
  <si>
    <t xml:space="preserve">          39.65</t>
  </si>
  <si>
    <t xml:space="preserve">         209.98</t>
  </si>
  <si>
    <t xml:space="preserve">        142.542</t>
  </si>
  <si>
    <t xml:space="preserve">        121.270</t>
  </si>
  <si>
    <t xml:space="preserve">        114.662</t>
  </si>
  <si>
    <t xml:space="preserve">         475.45</t>
  </si>
  <si>
    <t xml:space="preserve">         478.24</t>
  </si>
  <si>
    <t xml:space="preserve">         451.67</t>
  </si>
  <si>
    <t xml:space="preserve">         393.55</t>
  </si>
  <si>
    <t xml:space="preserve">         206.52</t>
  </si>
  <si>
    <t xml:space="preserve">         203.00</t>
  </si>
  <si>
    <t xml:space="preserve">         205.68</t>
  </si>
  <si>
    <t xml:space="preserve">         205.42</t>
  </si>
  <si>
    <t xml:space="preserve">        354.764</t>
  </si>
  <si>
    <t xml:space="preserve">         -1.916</t>
  </si>
  <si>
    <t xml:space="preserve">         58.995</t>
  </si>
  <si>
    <t xml:space="preserve">           6653</t>
  </si>
  <si>
    <t xml:space="preserve">          57.66</t>
  </si>
  <si>
    <t xml:space="preserve">          40.07</t>
  </si>
  <si>
    <t xml:space="preserve">         -11.21</t>
  </si>
  <si>
    <t xml:space="preserve">         209.07</t>
  </si>
  <si>
    <t xml:space="preserve">        142.537</t>
  </si>
  <si>
    <t xml:space="preserve">        121.273</t>
  </si>
  <si>
    <t xml:space="preserve">        114.665</t>
  </si>
  <si>
    <t xml:space="preserve">         490.62</t>
  </si>
  <si>
    <t xml:space="preserve">        209.016</t>
  </si>
  <si>
    <t xml:space="preserve">         205.52</t>
  </si>
  <si>
    <t xml:space="preserve">         200.81</t>
  </si>
  <si>
    <t xml:space="preserve">         203.92</t>
  </si>
  <si>
    <t xml:space="preserve">        354.774</t>
  </si>
  <si>
    <t xml:space="preserve">         -0.254</t>
  </si>
  <si>
    <t xml:space="preserve">         59.007</t>
  </si>
  <si>
    <t xml:space="preserve">           6568</t>
  </si>
  <si>
    <t xml:space="preserve">          58.06</t>
  </si>
  <si>
    <t xml:space="preserve">         208.21</t>
  </si>
  <si>
    <t xml:space="preserve">        142.532</t>
  </si>
  <si>
    <t xml:space="preserve">        121.276</t>
  </si>
  <si>
    <t xml:space="preserve">         204.65</t>
  </si>
  <si>
    <t xml:space="preserve">         199.05</t>
  </si>
  <si>
    <t xml:space="preserve">         203.10</t>
  </si>
  <si>
    <t xml:space="preserve">        354.784</t>
  </si>
  <si>
    <t xml:space="preserve">        14955.0</t>
  </si>
  <si>
    <t xml:space="preserve">           6494</t>
  </si>
  <si>
    <t xml:space="preserve">          58.19</t>
  </si>
  <si>
    <t xml:space="preserve">         207.36</t>
  </si>
  <si>
    <t xml:space="preserve">        142.526</t>
  </si>
  <si>
    <t xml:space="preserve">        121.279</t>
  </si>
  <si>
    <t xml:space="preserve">        114.671</t>
  </si>
  <si>
    <t xml:space="preserve">         204.00</t>
  </si>
  <si>
    <t xml:space="preserve">         201.84</t>
  </si>
  <si>
    <t xml:space="preserve">         201.00</t>
  </si>
  <si>
    <t xml:space="preserve">        354.794</t>
  </si>
  <si>
    <t xml:space="preserve">        14955.7</t>
  </si>
  <si>
    <t xml:space="preserve">         58.948</t>
  </si>
  <si>
    <t xml:space="preserve">          58.20</t>
  </si>
  <si>
    <t xml:space="preserve">         -10.43</t>
  </si>
  <si>
    <t xml:space="preserve">         206.55</t>
  </si>
  <si>
    <t xml:space="preserve">        142.521</t>
  </si>
  <si>
    <t xml:space="preserve">        121.282</t>
  </si>
  <si>
    <t xml:space="preserve">        114.674</t>
  </si>
  <si>
    <t xml:space="preserve">        208.080</t>
  </si>
  <si>
    <t xml:space="preserve">         197.52</t>
  </si>
  <si>
    <t xml:space="preserve">         199.82</t>
  </si>
  <si>
    <t xml:space="preserve">         199.13</t>
  </si>
  <si>
    <t xml:space="preserve">        354.804</t>
  </si>
  <si>
    <t xml:space="preserve">        14956.3</t>
  </si>
  <si>
    <t xml:space="preserve">         58.930</t>
  </si>
  <si>
    <t xml:space="preserve">           6377</t>
  </si>
  <si>
    <t xml:space="preserve">          58.21</t>
  </si>
  <si>
    <t xml:space="preserve">         -10.37</t>
  </si>
  <si>
    <t xml:space="preserve">         205.83</t>
  </si>
  <si>
    <t xml:space="preserve">        142.515</t>
  </si>
  <si>
    <t xml:space="preserve">        121.285</t>
  </si>
  <si>
    <t xml:space="preserve">         197.73</t>
  </si>
  <si>
    <t xml:space="preserve">         198.36</t>
  </si>
  <si>
    <t xml:space="preserve">        354.814</t>
  </si>
  <si>
    <t xml:space="preserve">        14957.0</t>
  </si>
  <si>
    <t xml:space="preserve">           6409</t>
  </si>
  <si>
    <t xml:space="preserve">          58.26</t>
  </si>
  <si>
    <t xml:space="preserve">         -10.35</t>
  </si>
  <si>
    <t xml:space="preserve">         205.10</t>
  </si>
  <si>
    <t xml:space="preserve">        142.510</t>
  </si>
  <si>
    <t xml:space="preserve">        121.288</t>
  </si>
  <si>
    <t xml:space="preserve">        114.680</t>
  </si>
  <si>
    <t xml:space="preserve">         202.54</t>
  </si>
  <si>
    <t xml:space="preserve">         198.08</t>
  </si>
  <si>
    <t xml:space="preserve">         197.09</t>
  </si>
  <si>
    <t xml:space="preserve">         196.28</t>
  </si>
  <si>
    <t xml:space="preserve">        354.824</t>
  </si>
  <si>
    <t xml:space="preserve">        14957.6</t>
  </si>
  <si>
    <t xml:space="preserve">         -1.899</t>
  </si>
  <si>
    <t xml:space="preserve">         58.971</t>
  </si>
  <si>
    <t xml:space="preserve">           6474</t>
  </si>
  <si>
    <t xml:space="preserve">          58.28</t>
  </si>
  <si>
    <t xml:space="preserve">        136.182</t>
  </si>
  <si>
    <t xml:space="preserve">        142.504</t>
  </si>
  <si>
    <t xml:space="preserve">        121.291</t>
  </si>
  <si>
    <t xml:space="preserve">        114.683</t>
  </si>
  <si>
    <t xml:space="preserve">        204.768</t>
  </si>
  <si>
    <t xml:space="preserve">         202.12</t>
  </si>
  <si>
    <t xml:space="preserve">         198.17</t>
  </si>
  <si>
    <t xml:space="preserve">         196.11</t>
  </si>
  <si>
    <t xml:space="preserve">         195.24</t>
  </si>
  <si>
    <t xml:space="preserve">        354.834</t>
  </si>
  <si>
    <t xml:space="preserve">        14958.1</t>
  </si>
  <si>
    <t xml:space="preserve">         58.992</t>
  </si>
  <si>
    <t xml:space="preserve">         -10.33</t>
  </si>
  <si>
    <t xml:space="preserve">          -6.28</t>
  </si>
  <si>
    <t xml:space="preserve">         203.39</t>
  </si>
  <si>
    <t xml:space="preserve">        136.173</t>
  </si>
  <si>
    <t xml:space="preserve">        142.499</t>
  </si>
  <si>
    <t xml:space="preserve">        121.294</t>
  </si>
  <si>
    <t xml:space="preserve">        114.686</t>
  </si>
  <si>
    <t xml:space="preserve">         201.61</t>
  </si>
  <si>
    <t xml:space="preserve">         198.03</t>
  </si>
  <si>
    <t xml:space="preserve">         195.09</t>
  </si>
  <si>
    <t xml:space="preserve">         194.35</t>
  </si>
  <si>
    <t xml:space="preserve">        354.844</t>
  </si>
  <si>
    <t xml:space="preserve">         -1.958</t>
  </si>
  <si>
    <t xml:space="preserve">          40.48</t>
  </si>
  <si>
    <t xml:space="preserve">         -10.32</t>
  </si>
  <si>
    <t xml:space="preserve">        142.493</t>
  </si>
  <si>
    <t xml:space="preserve">        121.296</t>
  </si>
  <si>
    <t xml:space="preserve">        114.688</t>
  </si>
  <si>
    <t xml:space="preserve">         494.42</t>
  </si>
  <si>
    <t xml:space="preserve">         493.10</t>
  </si>
  <si>
    <t xml:space="preserve">         471.13</t>
  </si>
  <si>
    <t xml:space="preserve">         410.35</t>
  </si>
  <si>
    <t xml:space="preserve">         201.08</t>
  </si>
  <si>
    <t xml:space="preserve">         194.61</t>
  </si>
  <si>
    <t xml:space="preserve">         193.84</t>
  </si>
  <si>
    <t xml:space="preserve">        354.854</t>
  </si>
  <si>
    <t xml:space="preserve">         -2.125</t>
  </si>
  <si>
    <t xml:space="preserve">         -0.584</t>
  </si>
  <si>
    <t xml:space="preserve">           6624</t>
  </si>
  <si>
    <t xml:space="preserve">          40.40</t>
  </si>
  <si>
    <t xml:space="preserve">         -10.19</t>
  </si>
  <si>
    <t xml:space="preserve">        136.157</t>
  </si>
  <si>
    <t xml:space="preserve">        142.488</t>
  </si>
  <si>
    <t xml:space="preserve">        121.299</t>
  </si>
  <si>
    <t xml:space="preserve">        114.691</t>
  </si>
  <si>
    <t xml:space="preserve">         503.48</t>
  </si>
  <si>
    <t xml:space="preserve">         501.96</t>
  </si>
  <si>
    <t xml:space="preserve">         490.82</t>
  </si>
  <si>
    <t xml:space="preserve">         425.04</t>
  </si>
  <si>
    <t xml:space="preserve">         200.46</t>
  </si>
  <si>
    <t xml:space="preserve">         197.42</t>
  </si>
  <si>
    <t xml:space="preserve">         194.54</t>
  </si>
  <si>
    <t xml:space="preserve">         193.63</t>
  </si>
  <si>
    <t xml:space="preserve">        354.864</t>
  </si>
  <si>
    <t xml:space="preserve">         -0.655</t>
  </si>
  <si>
    <t xml:space="preserve">          57.89</t>
  </si>
  <si>
    <t xml:space="preserve">          40.22</t>
  </si>
  <si>
    <t xml:space="preserve">         -10.04</t>
  </si>
  <si>
    <t xml:space="preserve">         201.28</t>
  </si>
  <si>
    <t xml:space="preserve">        142.483</t>
  </si>
  <si>
    <t xml:space="preserve">        121.302</t>
  </si>
  <si>
    <t xml:space="preserve">        114.694</t>
  </si>
  <si>
    <t xml:space="preserve">         510.00</t>
  </si>
  <si>
    <t xml:space="preserve">         196.97</t>
  </si>
  <si>
    <t xml:space="preserve">         194.53</t>
  </si>
  <si>
    <t xml:space="preserve">         193.68</t>
  </si>
  <si>
    <t xml:space="preserve">        354.874</t>
  </si>
  <si>
    <t xml:space="preserve">         -2.086</t>
  </si>
  <si>
    <t xml:space="preserve">         -0.591</t>
  </si>
  <si>
    <t xml:space="preserve">         59.037</t>
  </si>
  <si>
    <t xml:space="preserve">          57.58</t>
  </si>
  <si>
    <t xml:space="preserve">          39.92</t>
  </si>
  <si>
    <t xml:space="preserve">         200.63</t>
  </si>
  <si>
    <t xml:space="preserve">        142.477</t>
  </si>
  <si>
    <t xml:space="preserve">        121.305</t>
  </si>
  <si>
    <t xml:space="preserve">        114.697</t>
  </si>
  <si>
    <t xml:space="preserve">        201.528</t>
  </si>
  <si>
    <t xml:space="preserve">         199.33</t>
  </si>
  <si>
    <t xml:space="preserve">         196.53</t>
  </si>
  <si>
    <t xml:space="preserve">         194.49</t>
  </si>
  <si>
    <t xml:space="preserve">         193.81</t>
  </si>
  <si>
    <t xml:space="preserve">        354.884</t>
  </si>
  <si>
    <t xml:space="preserve">        14958.4</t>
  </si>
  <si>
    <t xml:space="preserve">         -0.562</t>
  </si>
  <si>
    <t xml:space="preserve">           6581</t>
  </si>
  <si>
    <t xml:space="preserve">          -9.73</t>
  </si>
  <si>
    <t xml:space="preserve">        142.472</t>
  </si>
  <si>
    <t xml:space="preserve">        121.308</t>
  </si>
  <si>
    <t xml:space="preserve">        114.700</t>
  </si>
  <si>
    <t xml:space="preserve">         198.72</t>
  </si>
  <si>
    <t xml:space="preserve">         196.01</t>
  </si>
  <si>
    <t xml:space="preserve">         194.56</t>
  </si>
  <si>
    <t xml:space="preserve">         193.78</t>
  </si>
  <si>
    <t xml:space="preserve">        354.894</t>
  </si>
  <si>
    <t xml:space="preserve">        14959.7</t>
  </si>
  <si>
    <t xml:space="preserve">           6533</t>
  </si>
  <si>
    <t xml:space="preserve">          -9.58</t>
  </si>
  <si>
    <t xml:space="preserve">         199.43</t>
  </si>
  <si>
    <t xml:space="preserve">        142.466</t>
  </si>
  <si>
    <t xml:space="preserve">        121.311</t>
  </si>
  <si>
    <t xml:space="preserve">        114.703</t>
  </si>
  <si>
    <t xml:space="preserve">         198.13</t>
  </si>
  <si>
    <t xml:space="preserve">         195.55</t>
  </si>
  <si>
    <t xml:space="preserve">        354.904</t>
  </si>
  <si>
    <t xml:space="preserve">        14961.0</t>
  </si>
  <si>
    <t xml:space="preserve">         -0.679</t>
  </si>
  <si>
    <t xml:space="preserve">         59.027</t>
  </si>
  <si>
    <t xml:space="preserve">           6491</t>
  </si>
  <si>
    <t xml:space="preserve">         198.84</t>
  </si>
  <si>
    <t xml:space="preserve">        142.461</t>
  </si>
  <si>
    <t xml:space="preserve">        121.314</t>
  </si>
  <si>
    <t xml:space="preserve">        194.472</t>
  </si>
  <si>
    <t xml:space="preserve">         197.49</t>
  </si>
  <si>
    <t xml:space="preserve">         194.29</t>
  </si>
  <si>
    <t xml:space="preserve">         193.39</t>
  </si>
  <si>
    <t xml:space="preserve">        354.914</t>
  </si>
  <si>
    <t xml:space="preserve">        14962.3</t>
  </si>
  <si>
    <t xml:space="preserve">         -1.775</t>
  </si>
  <si>
    <t xml:space="preserve">         -0.692</t>
  </si>
  <si>
    <t xml:space="preserve">         58.997</t>
  </si>
  <si>
    <t xml:space="preserve">          -9.38</t>
  </si>
  <si>
    <t xml:space="preserve">         198.27</t>
  </si>
  <si>
    <t xml:space="preserve">        136.107</t>
  </si>
  <si>
    <t xml:space="preserve">        142.455</t>
  </si>
  <si>
    <t xml:space="preserve">        121.317</t>
  </si>
  <si>
    <t xml:space="preserve">        114.709</t>
  </si>
  <si>
    <t xml:space="preserve">         196.86</t>
  </si>
  <si>
    <t xml:space="preserve">         193.03</t>
  </si>
  <si>
    <t xml:space="preserve">        354.924</t>
  </si>
  <si>
    <t xml:space="preserve">        14963.6</t>
  </si>
  <si>
    <t xml:space="preserve">           6437</t>
  </si>
  <si>
    <t xml:space="preserve">          55.78</t>
  </si>
  <si>
    <t xml:space="preserve">          -9.28</t>
  </si>
  <si>
    <t xml:space="preserve">        142.450</t>
  </si>
  <si>
    <t xml:space="preserve">        121.319</t>
  </si>
  <si>
    <t xml:space="preserve">        197.280</t>
  </si>
  <si>
    <t xml:space="preserve">         196.22</t>
  </si>
  <si>
    <t xml:space="preserve">         194.48</t>
  </si>
  <si>
    <t xml:space="preserve">         193.60</t>
  </si>
  <si>
    <t xml:space="preserve">         192.54</t>
  </si>
  <si>
    <t xml:space="preserve">        354.934</t>
  </si>
  <si>
    <t xml:space="preserve">        14964.5</t>
  </si>
  <si>
    <t xml:space="preserve">         197.17</t>
  </si>
  <si>
    <t xml:space="preserve">        136.090</t>
  </si>
  <si>
    <t xml:space="preserve">        142.444</t>
  </si>
  <si>
    <t xml:space="preserve">        121.322</t>
  </si>
  <si>
    <t xml:space="preserve">        114.714</t>
  </si>
  <si>
    <t xml:space="preserve">        193.500</t>
  </si>
  <si>
    <t xml:space="preserve">         194.08</t>
  </si>
  <si>
    <t xml:space="preserve">         193.20</t>
  </si>
  <si>
    <t xml:space="preserve">         192.00</t>
  </si>
  <si>
    <t xml:space="preserve">        354.944</t>
  </si>
  <si>
    <t xml:space="preserve">           6392</t>
  </si>
  <si>
    <t xml:space="preserve">          37.90</t>
  </si>
  <si>
    <t xml:space="preserve">         196.60</t>
  </si>
  <si>
    <t xml:space="preserve">        142.439</t>
  </si>
  <si>
    <t xml:space="preserve">        121.325</t>
  </si>
  <si>
    <t xml:space="preserve">        114.717</t>
  </si>
  <si>
    <t xml:space="preserve">         512.10</t>
  </si>
  <si>
    <t xml:space="preserve">         509.56</t>
  </si>
  <si>
    <t xml:space="preserve">         507.51</t>
  </si>
  <si>
    <t xml:space="preserve">         439.38</t>
  </si>
  <si>
    <t xml:space="preserve">         194.88</t>
  </si>
  <si>
    <t xml:space="preserve">         193.49</t>
  </si>
  <si>
    <t xml:space="preserve">         192.52</t>
  </si>
  <si>
    <t xml:space="preserve">         191.26</t>
  </si>
  <si>
    <t xml:space="preserve">        354.954</t>
  </si>
  <si>
    <t xml:space="preserve">         -0.378</t>
  </si>
  <si>
    <t xml:space="preserve">           6359</t>
  </si>
  <si>
    <t xml:space="preserve">          54.43</t>
  </si>
  <si>
    <t xml:space="preserve">          -8.88</t>
  </si>
  <si>
    <t xml:space="preserve">         196.05</t>
  </si>
  <si>
    <t xml:space="preserve">        142.434</t>
  </si>
  <si>
    <t xml:space="preserve">        121.328</t>
  </si>
  <si>
    <t xml:space="preserve">         519.60</t>
  </si>
  <si>
    <t xml:space="preserve">         513.93</t>
  </si>
  <si>
    <t xml:space="preserve">         516.47</t>
  </si>
  <si>
    <t xml:space="preserve">         452.82</t>
  </si>
  <si>
    <t xml:space="preserve">        195.372</t>
  </si>
  <si>
    <t xml:space="preserve">         192.93</t>
  </si>
  <si>
    <t xml:space="preserve">         190.69</t>
  </si>
  <si>
    <t xml:space="preserve">        354.964</t>
  </si>
  <si>
    <t xml:space="preserve">         -0.346</t>
  </si>
  <si>
    <t xml:space="preserve">           6333</t>
  </si>
  <si>
    <t xml:space="preserve">          37.07</t>
  </si>
  <si>
    <t xml:space="preserve">        142.428</t>
  </si>
  <si>
    <t xml:space="preserve">        121.331</t>
  </si>
  <si>
    <t xml:space="preserve">        114.723</t>
  </si>
  <si>
    <t xml:space="preserve">         525.00</t>
  </si>
  <si>
    <t xml:space="preserve">         193.66</t>
  </si>
  <si>
    <t xml:space="preserve">         192.35</t>
  </si>
  <si>
    <t xml:space="preserve">         191.11</t>
  </si>
  <si>
    <t xml:space="preserve">         190.12</t>
  </si>
  <si>
    <t xml:space="preserve">        354.974</t>
  </si>
  <si>
    <t xml:space="preserve">          52.86</t>
  </si>
  <si>
    <t xml:space="preserve">          36.50</t>
  </si>
  <si>
    <t xml:space="preserve">         194.87</t>
  </si>
  <si>
    <t xml:space="preserve">        142.423</t>
  </si>
  <si>
    <t xml:space="preserve">        121.334</t>
  </si>
  <si>
    <t xml:space="preserve">        114.726</t>
  </si>
  <si>
    <t xml:space="preserve">         193.13</t>
  </si>
  <si>
    <t xml:space="preserve">         191.84</t>
  </si>
  <si>
    <t xml:space="preserve">         189.68</t>
  </si>
  <si>
    <t xml:space="preserve">        354.984</t>
  </si>
  <si>
    <t xml:space="preserve">        14964.9</t>
  </si>
  <si>
    <t xml:space="preserve">         59.152</t>
  </si>
  <si>
    <t xml:space="preserve">          -8.17</t>
  </si>
  <si>
    <t xml:space="preserve">         194.25</t>
  </si>
  <si>
    <t xml:space="preserve">        142.417</t>
  </si>
  <si>
    <t xml:space="preserve">        121.337</t>
  </si>
  <si>
    <t xml:space="preserve">        114.729</t>
  </si>
  <si>
    <t xml:space="preserve">        192.564</t>
  </si>
  <si>
    <t xml:space="preserve">         189.11</t>
  </si>
  <si>
    <t xml:space="preserve">        354.994</t>
  </si>
  <si>
    <t xml:space="preserve">        14966.1</t>
  </si>
  <si>
    <t xml:space="preserve">           6277</t>
  </si>
  <si>
    <t xml:space="preserve">         193.64</t>
  </si>
  <si>
    <t xml:space="preserve">        121.340</t>
  </si>
  <si>
    <t xml:space="preserve">        114.732</t>
  </si>
  <si>
    <t xml:space="preserve">         191.44</t>
  </si>
  <si>
    <t xml:space="preserve">         190.45</t>
  </si>
  <si>
    <t xml:space="preserve">         188.89</t>
  </si>
  <si>
    <t xml:space="preserve">         188.73</t>
  </si>
  <si>
    <t xml:space="preserve">        355.004</t>
  </si>
  <si>
    <t xml:space="preserve">        14967.4</t>
  </si>
  <si>
    <t xml:space="preserve">          50.06</t>
  </si>
  <si>
    <t xml:space="preserve">          -5.10</t>
  </si>
  <si>
    <t xml:space="preserve">         193.04</t>
  </si>
  <si>
    <t xml:space="preserve">        136.032</t>
  </si>
  <si>
    <t xml:space="preserve">        142.406</t>
  </si>
  <si>
    <t xml:space="preserve">        114.734</t>
  </si>
  <si>
    <t xml:space="preserve">         190.89</t>
  </si>
  <si>
    <t xml:space="preserve">         188.28</t>
  </si>
  <si>
    <t xml:space="preserve">         188.36</t>
  </si>
  <si>
    <t xml:space="preserve">        355.014</t>
  </si>
  <si>
    <t xml:space="preserve">        14968.7</t>
  </si>
  <si>
    <t xml:space="preserve">         -1.571</t>
  </si>
  <si>
    <t xml:space="preserve">          33.85</t>
  </si>
  <si>
    <t xml:space="preserve">          -7.84</t>
  </si>
  <si>
    <t xml:space="preserve">         192.42</t>
  </si>
  <si>
    <t xml:space="preserve">        136.024</t>
  </si>
  <si>
    <t xml:space="preserve">        142.401</t>
  </si>
  <si>
    <t xml:space="preserve">        121.345</t>
  </si>
  <si>
    <t xml:space="preserve">        114.737</t>
  </si>
  <si>
    <t xml:space="preserve">        191.628</t>
  </si>
  <si>
    <t xml:space="preserve">         190.25</t>
  </si>
  <si>
    <t xml:space="preserve">         189.23</t>
  </si>
  <si>
    <t xml:space="preserve">        355.024</t>
  </si>
  <si>
    <t xml:space="preserve">        14970.0</t>
  </si>
  <si>
    <t xml:space="preserve">         -1.546</t>
  </si>
  <si>
    <t xml:space="preserve">          48.58</t>
  </si>
  <si>
    <t xml:space="preserve">         191.78</t>
  </si>
  <si>
    <t xml:space="preserve">        142.396</t>
  </si>
  <si>
    <t xml:space="preserve">        121.348</t>
  </si>
  <si>
    <t xml:space="preserve">        114.740</t>
  </si>
  <si>
    <t xml:space="preserve">         189.71</t>
  </si>
  <si>
    <t xml:space="preserve">         188.75</t>
  </si>
  <si>
    <t xml:space="preserve">         187.48</t>
  </si>
  <si>
    <t xml:space="preserve">        355.034</t>
  </si>
  <si>
    <t xml:space="preserve">        14970.9</t>
  </si>
  <si>
    <t xml:space="preserve">          47.94</t>
  </si>
  <si>
    <t xml:space="preserve">         191.15</t>
  </si>
  <si>
    <t xml:space="preserve">        136.007</t>
  </si>
  <si>
    <t xml:space="preserve">        142.390</t>
  </si>
  <si>
    <t xml:space="preserve">        121.351</t>
  </si>
  <si>
    <t xml:space="preserve">        114.743</t>
  </si>
  <si>
    <t xml:space="preserve">         188.88</t>
  </si>
  <si>
    <t xml:space="preserve">         188.10</t>
  </si>
  <si>
    <t xml:space="preserve">         186.94</t>
  </si>
  <si>
    <t xml:space="preserve">         187.12</t>
  </si>
  <si>
    <t xml:space="preserve">        355.044</t>
  </si>
  <si>
    <t xml:space="preserve">         -0.168</t>
  </si>
  <si>
    <t xml:space="preserve">          47.37</t>
  </si>
  <si>
    <t xml:space="preserve">          32.27</t>
  </si>
  <si>
    <t xml:space="preserve">         190.55</t>
  </si>
  <si>
    <t xml:space="preserve">        135.999</t>
  </si>
  <si>
    <t xml:space="preserve">        142.385</t>
  </si>
  <si>
    <t xml:space="preserve">        121.354</t>
  </si>
  <si>
    <t xml:space="preserve">        114.746</t>
  </si>
  <si>
    <t xml:space="preserve">         525.64</t>
  </si>
  <si>
    <t xml:space="preserve">         517.96</t>
  </si>
  <si>
    <t xml:space="preserve">         524.20</t>
  </si>
  <si>
    <t xml:space="preserve">         464.25</t>
  </si>
  <si>
    <t xml:space="preserve">         187.65</t>
  </si>
  <si>
    <t xml:space="preserve">         186.55</t>
  </si>
  <si>
    <t xml:space="preserve">         186.81</t>
  </si>
  <si>
    <t xml:space="preserve">        355.054</t>
  </si>
  <si>
    <t xml:space="preserve">         -0.205</t>
  </si>
  <si>
    <t xml:space="preserve">           6240</t>
  </si>
  <si>
    <t xml:space="preserve">          46.86</t>
  </si>
  <si>
    <t xml:space="preserve">          31.87</t>
  </si>
  <si>
    <t xml:space="preserve">          -7.70</t>
  </si>
  <si>
    <t xml:space="preserve">         189.99</t>
  </si>
  <si>
    <t xml:space="preserve">        142.379</t>
  </si>
  <si>
    <t xml:space="preserve">        121.357</t>
  </si>
  <si>
    <t xml:space="preserve">        114.749</t>
  </si>
  <si>
    <t xml:space="preserve">         527.93</t>
  </si>
  <si>
    <t xml:space="preserve">         521.09</t>
  </si>
  <si>
    <t xml:space="preserve">         528.78</t>
  </si>
  <si>
    <t xml:space="preserve">        189.288</t>
  </si>
  <si>
    <t xml:space="preserve">         187.73</t>
  </si>
  <si>
    <t xml:space="preserve">         187.21</t>
  </si>
  <si>
    <t xml:space="preserve">         186.49</t>
  </si>
  <si>
    <t xml:space="preserve">        355.064</t>
  </si>
  <si>
    <t xml:space="preserve">         -1.458</t>
  </si>
  <si>
    <t xml:space="preserve">          31.53</t>
  </si>
  <si>
    <t xml:space="preserve">          -7.64</t>
  </si>
  <si>
    <t xml:space="preserve">         189.41</t>
  </si>
  <si>
    <t xml:space="preserve">        142.374</t>
  </si>
  <si>
    <t xml:space="preserve">        121.360</t>
  </si>
  <si>
    <t xml:space="preserve">        114.752</t>
  </si>
  <si>
    <t xml:space="preserve">         532.08</t>
  </si>
  <si>
    <t xml:space="preserve">        186.444</t>
  </si>
  <si>
    <t xml:space="preserve">         187.14</t>
  </si>
  <si>
    <t xml:space="preserve">         186.78</t>
  </si>
  <si>
    <t xml:space="preserve">         186.01</t>
  </si>
  <si>
    <t xml:space="preserve">         186.06</t>
  </si>
  <si>
    <t xml:space="preserve">        355.074</t>
  </si>
  <si>
    <t xml:space="preserve">         -0.161</t>
  </si>
  <si>
    <t xml:space="preserve">         59.492</t>
  </si>
  <si>
    <t xml:space="preserve">          31.18</t>
  </si>
  <si>
    <t xml:space="preserve">        142.368</t>
  </si>
  <si>
    <t xml:space="preserve">        121.363</t>
  </si>
  <si>
    <t xml:space="preserve">        114.755</t>
  </si>
  <si>
    <t xml:space="preserve">        191.160</t>
  </si>
  <si>
    <t xml:space="preserve">         186.72</t>
  </si>
  <si>
    <t xml:space="preserve">         186.50</t>
  </si>
  <si>
    <t xml:space="preserve">         185.68</t>
  </si>
  <si>
    <t xml:space="preserve">        355.084</t>
  </si>
  <si>
    <t xml:space="preserve">        14971.2</t>
  </si>
  <si>
    <t xml:space="preserve">           6208</t>
  </si>
  <si>
    <t xml:space="preserve">          45.22</t>
  </si>
  <si>
    <t xml:space="preserve">          30.79</t>
  </si>
  <si>
    <t xml:space="preserve">        142.363</t>
  </si>
  <si>
    <t xml:space="preserve">        121.366</t>
  </si>
  <si>
    <t xml:space="preserve">        114.758</t>
  </si>
  <si>
    <t xml:space="preserve">         186.47</t>
  </si>
  <si>
    <t xml:space="preserve">        355.094</t>
  </si>
  <si>
    <t xml:space="preserve">        14972.4</t>
  </si>
  <si>
    <t xml:space="preserve">         -1.423</t>
  </si>
  <si>
    <t xml:space="preserve">           6192</t>
  </si>
  <si>
    <t xml:space="preserve">          44.61</t>
  </si>
  <si>
    <t xml:space="preserve">          30.38</t>
  </si>
  <si>
    <t xml:space="preserve">          -7.47</t>
  </si>
  <si>
    <t xml:space="preserve">         187.98</t>
  </si>
  <si>
    <t xml:space="preserve">        142.357</t>
  </si>
  <si>
    <t xml:space="preserve">        121.368</t>
  </si>
  <si>
    <t xml:space="preserve">        114.760</t>
  </si>
  <si>
    <t xml:space="preserve">        188.748</t>
  </si>
  <si>
    <t xml:space="preserve">         186.21</t>
  </si>
  <si>
    <t xml:space="preserve">         184.85</t>
  </si>
  <si>
    <t xml:space="preserve">         184.87</t>
  </si>
  <si>
    <t xml:space="preserve">        355.104</t>
  </si>
  <si>
    <t xml:space="preserve">        14973.6</t>
  </si>
  <si>
    <t xml:space="preserve">         -1.376</t>
  </si>
  <si>
    <t xml:space="preserve">          44.00</t>
  </si>
  <si>
    <t xml:space="preserve">          29.98</t>
  </si>
  <si>
    <t xml:space="preserve">          -7.41</t>
  </si>
  <si>
    <t xml:space="preserve">         187.60</t>
  </si>
  <si>
    <t xml:space="preserve">        142.352</t>
  </si>
  <si>
    <t xml:space="preserve">        121.371</t>
  </si>
  <si>
    <t xml:space="preserve">        114.763</t>
  </si>
  <si>
    <t xml:space="preserve">         185.87</t>
  </si>
  <si>
    <t xml:space="preserve">         185.91</t>
  </si>
  <si>
    <t xml:space="preserve">         184.51</t>
  </si>
  <si>
    <t xml:space="preserve">         184.44</t>
  </si>
  <si>
    <t xml:space="preserve">        355.114</t>
  </si>
  <si>
    <t xml:space="preserve">        14974.8</t>
  </si>
  <si>
    <t xml:space="preserve">         -1.389</t>
  </si>
  <si>
    <t xml:space="preserve">         -0.169</t>
  </si>
  <si>
    <t xml:space="preserve">          43.38</t>
  </si>
  <si>
    <t xml:space="preserve">          29.57</t>
  </si>
  <si>
    <t xml:space="preserve">         187.22</t>
  </si>
  <si>
    <t xml:space="preserve">        142.347</t>
  </si>
  <si>
    <t xml:space="preserve">        121.374</t>
  </si>
  <si>
    <t xml:space="preserve">        114.766</t>
  </si>
  <si>
    <t xml:space="preserve">        189.216</t>
  </si>
  <si>
    <t xml:space="preserve">         185.56</t>
  </si>
  <si>
    <t xml:space="preserve">         185.61</t>
  </si>
  <si>
    <t xml:space="preserve">         184.15</t>
  </si>
  <si>
    <t xml:space="preserve">         184.04</t>
  </si>
  <si>
    <t xml:space="preserve">        355.124</t>
  </si>
  <si>
    <t xml:space="preserve">        14976.0</t>
  </si>
  <si>
    <t xml:space="preserve">         -1.367</t>
  </si>
  <si>
    <t xml:space="preserve">         59.459</t>
  </si>
  <si>
    <t xml:space="preserve">          42.79</t>
  </si>
  <si>
    <t xml:space="preserve">          29.19</t>
  </si>
  <si>
    <t xml:space="preserve">         186.83</t>
  </si>
  <si>
    <t xml:space="preserve">        142.341</t>
  </si>
  <si>
    <t xml:space="preserve">        121.377</t>
  </si>
  <si>
    <t xml:space="preserve">        114.769</t>
  </si>
  <si>
    <t xml:space="preserve">         185.23</t>
  </si>
  <si>
    <t xml:space="preserve">         185.25</t>
  </si>
  <si>
    <t xml:space="preserve">        355.134</t>
  </si>
  <si>
    <t xml:space="preserve">        14976.8</t>
  </si>
  <si>
    <t xml:space="preserve">          42.33</t>
  </si>
  <si>
    <t xml:space="preserve">         186.46</t>
  </si>
  <si>
    <t xml:space="preserve">        142.336</t>
  </si>
  <si>
    <t xml:space="preserve">        121.380</t>
  </si>
  <si>
    <t xml:space="preserve">        114.772</t>
  </si>
  <si>
    <t xml:space="preserve">        188.280</t>
  </si>
  <si>
    <t xml:space="preserve">         183.65</t>
  </si>
  <si>
    <t xml:space="preserve">         183.52</t>
  </si>
  <si>
    <t xml:space="preserve">        355.144</t>
  </si>
  <si>
    <t xml:space="preserve">         59.490</t>
  </si>
  <si>
    <t xml:space="preserve">          28.57</t>
  </si>
  <si>
    <t xml:space="preserve">        142.330</t>
  </si>
  <si>
    <t xml:space="preserve">        121.383</t>
  </si>
  <si>
    <t xml:space="preserve">        114.775</t>
  </si>
  <si>
    <t xml:space="preserve">         530.46</t>
  </si>
  <si>
    <t xml:space="preserve">         524.33</t>
  </si>
  <si>
    <t xml:space="preserve">         533.48</t>
  </si>
  <si>
    <t xml:space="preserve">         476.66</t>
  </si>
  <si>
    <t xml:space="preserve">        184.500</t>
  </si>
  <si>
    <t xml:space="preserve">         184.29</t>
  </si>
  <si>
    <t xml:space="preserve">         183.45</t>
  </si>
  <si>
    <t xml:space="preserve">         183.28</t>
  </si>
  <si>
    <t xml:space="preserve">        355.154</t>
  </si>
  <si>
    <t xml:space="preserve">          41.66</t>
  </si>
  <si>
    <t xml:space="preserve">         185.59</t>
  </si>
  <si>
    <t xml:space="preserve">        142.328</t>
  </si>
  <si>
    <t xml:space="preserve">        121.384</t>
  </si>
  <si>
    <t xml:space="preserve">        114.778</t>
  </si>
  <si>
    <t xml:space="preserve">         533.59</t>
  </si>
  <si>
    <t xml:space="preserve">         527.87</t>
  </si>
  <si>
    <t xml:space="preserve">         538.48</t>
  </si>
  <si>
    <t xml:space="preserve">         482.60</t>
  </si>
  <si>
    <t xml:space="preserve">         183.59</t>
  </si>
  <si>
    <t xml:space="preserve">         183.53</t>
  </si>
  <si>
    <t xml:space="preserve">         183.08</t>
  </si>
  <si>
    <t xml:space="preserve">        355.164</t>
  </si>
  <si>
    <t xml:space="preserve">         -1.405</t>
  </si>
  <si>
    <t xml:space="preserve">         -0.104</t>
  </si>
  <si>
    <t xml:space="preserve">           6174</t>
  </si>
  <si>
    <t xml:space="preserve">          41.40</t>
  </si>
  <si>
    <t xml:space="preserve">          -7.21</t>
  </si>
  <si>
    <t xml:space="preserve">         185.11</t>
  </si>
  <si>
    <t xml:space="preserve">        114.781</t>
  </si>
  <si>
    <t xml:space="preserve">         542.08</t>
  </si>
  <si>
    <t xml:space="preserve">         182.93</t>
  </si>
  <si>
    <t xml:space="preserve">         182.90</t>
  </si>
  <si>
    <t xml:space="preserve">         183.10</t>
  </si>
  <si>
    <t xml:space="preserve">        355.174</t>
  </si>
  <si>
    <t xml:space="preserve">           6141</t>
  </si>
  <si>
    <t xml:space="preserve">          41.19</t>
  </si>
  <si>
    <t xml:space="preserve">          28.11</t>
  </si>
  <si>
    <t xml:space="preserve">         184.64</t>
  </si>
  <si>
    <t xml:space="preserve">        114.783</t>
  </si>
  <si>
    <t xml:space="preserve">        185.436</t>
  </si>
  <si>
    <t xml:space="preserve">         182.13</t>
  </si>
  <si>
    <t xml:space="preserve">         182.01</t>
  </si>
  <si>
    <t xml:space="preserve">         182.84</t>
  </si>
  <si>
    <t xml:space="preserve">        355.184</t>
  </si>
  <si>
    <t xml:space="preserve">        14977.1</t>
  </si>
  <si>
    <t xml:space="preserve">         -1.399</t>
  </si>
  <si>
    <t xml:space="preserve">         184.22</t>
  </si>
  <si>
    <t xml:space="preserve">        114.786</t>
  </si>
  <si>
    <t xml:space="preserve">         181.14</t>
  </si>
  <si>
    <t xml:space="preserve">         182.54</t>
  </si>
  <si>
    <t xml:space="preserve">         182.32</t>
  </si>
  <si>
    <t xml:space="preserve">        355.194</t>
  </si>
  <si>
    <t xml:space="preserve">        14978.2</t>
  </si>
  <si>
    <t xml:space="preserve">         -1.414</t>
  </si>
  <si>
    <t xml:space="preserve">         59.418</t>
  </si>
  <si>
    <t xml:space="preserve">          40.89</t>
  </si>
  <si>
    <t xml:space="preserve">         183.80</t>
  </si>
  <si>
    <t xml:space="preserve">        114.789</t>
  </si>
  <si>
    <t xml:space="preserve">         180.35</t>
  </si>
  <si>
    <t xml:space="preserve">         182.16</t>
  </si>
  <si>
    <t xml:space="preserve">         181.87</t>
  </si>
  <si>
    <t xml:space="preserve">        355.204</t>
  </si>
  <si>
    <t xml:space="preserve">        14979.3</t>
  </si>
  <si>
    <t xml:space="preserve">         -0.149</t>
  </si>
  <si>
    <t xml:space="preserve">         183.37</t>
  </si>
  <si>
    <t xml:space="preserve">        114.792</t>
  </si>
  <si>
    <t xml:space="preserve">        181.656</t>
  </si>
  <si>
    <t xml:space="preserve">         180.32</t>
  </si>
  <si>
    <t xml:space="preserve">         179.80</t>
  </si>
  <si>
    <t xml:space="preserve">         181.68</t>
  </si>
  <si>
    <t xml:space="preserve">         181.41</t>
  </si>
  <si>
    <t xml:space="preserve">        355.214</t>
  </si>
  <si>
    <t xml:space="preserve">        14980.4</t>
  </si>
  <si>
    <t xml:space="preserve">           6001</t>
  </si>
  <si>
    <t xml:space="preserve">          27.88</t>
  </si>
  <si>
    <t xml:space="preserve">        114.795</t>
  </si>
  <si>
    <t xml:space="preserve">        180.252</t>
  </si>
  <si>
    <t xml:space="preserve">         179.47</t>
  </si>
  <si>
    <t xml:space="preserve">        355.224</t>
  </si>
  <si>
    <t xml:space="preserve">        14981.6</t>
  </si>
  <si>
    <t xml:space="preserve">         182.36</t>
  </si>
  <si>
    <t xml:space="preserve">        135.897</t>
  </si>
  <si>
    <t xml:space="preserve">        114.798</t>
  </si>
  <si>
    <t xml:space="preserve">        180.756</t>
  </si>
  <si>
    <t xml:space="preserve">         179.92</t>
  </si>
  <si>
    <t xml:space="preserve">         179.24</t>
  </si>
  <si>
    <t xml:space="preserve">         180.15</t>
  </si>
  <si>
    <t xml:space="preserve">         179.97</t>
  </si>
  <si>
    <t xml:space="preserve">        355.234</t>
  </si>
  <si>
    <t xml:space="preserve">        14982.4</t>
  </si>
  <si>
    <t xml:space="preserve">         59.240</t>
  </si>
  <si>
    <t xml:space="preserve">          27.82</t>
  </si>
  <si>
    <t xml:space="preserve">         181.80</t>
  </si>
  <si>
    <t xml:space="preserve">        114.801</t>
  </si>
  <si>
    <t xml:space="preserve">        183.096</t>
  </si>
  <si>
    <t xml:space="preserve">         179.67</t>
  </si>
  <si>
    <t xml:space="preserve">         179.00</t>
  </si>
  <si>
    <t xml:space="preserve">         179.40</t>
  </si>
  <si>
    <t xml:space="preserve">         179.15</t>
  </si>
  <si>
    <t xml:space="preserve">        355.244</t>
  </si>
  <si>
    <t xml:space="preserve">           5889</t>
  </si>
  <si>
    <t xml:space="preserve">          40.29</t>
  </si>
  <si>
    <t xml:space="preserve">          27.85</t>
  </si>
  <si>
    <t xml:space="preserve">        114.804</t>
  </si>
  <si>
    <t xml:space="preserve">         536.48</t>
  </si>
  <si>
    <t xml:space="preserve">         530.71</t>
  </si>
  <si>
    <t xml:space="preserve">         542.66</t>
  </si>
  <si>
    <t xml:space="preserve">         487.58</t>
  </si>
  <si>
    <t xml:space="preserve">        180.288</t>
  </si>
  <si>
    <t xml:space="preserve">         178.74</t>
  </si>
  <si>
    <t xml:space="preserve">         178.66</t>
  </si>
  <si>
    <t xml:space="preserve">         178.42</t>
  </si>
  <si>
    <t xml:space="preserve">        355.254</t>
  </si>
  <si>
    <t xml:space="preserve">          27.91</t>
  </si>
  <si>
    <t xml:space="preserve">        114.806</t>
  </si>
  <si>
    <t xml:space="preserve">         538.77</t>
  </si>
  <si>
    <t xml:space="preserve">         531.75</t>
  </si>
  <si>
    <t xml:space="preserve">         544.74</t>
  </si>
  <si>
    <t xml:space="preserve">         490.08</t>
  </si>
  <si>
    <t xml:space="preserve">        181.188</t>
  </si>
  <si>
    <t xml:space="preserve">         177.97</t>
  </si>
  <si>
    <t xml:space="preserve">         177.76</t>
  </si>
  <si>
    <t xml:space="preserve">        355.264</t>
  </si>
  <si>
    <t xml:space="preserve">         -1.219</t>
  </si>
  <si>
    <t xml:space="preserve">          40.20</t>
  </si>
  <si>
    <t xml:space="preserve">         180.36</t>
  </si>
  <si>
    <t xml:space="preserve">        114.809</t>
  </si>
  <si>
    <t xml:space="preserve">         532.50</t>
  </si>
  <si>
    <t xml:space="preserve">         178.96</t>
  </si>
  <si>
    <t xml:space="preserve">         177.28</t>
  </si>
  <si>
    <t xml:space="preserve">         177.04</t>
  </si>
  <si>
    <t xml:space="preserve">        355.274</t>
  </si>
  <si>
    <t xml:space="preserve">         -1.296</t>
  </si>
  <si>
    <t xml:space="preserve">         58.969</t>
  </si>
  <si>
    <t xml:space="preserve">          40.24</t>
  </si>
  <si>
    <t xml:space="preserve">         179.86</t>
  </si>
  <si>
    <t xml:space="preserve">        114.812</t>
  </si>
  <si>
    <t xml:space="preserve">         178.36</t>
  </si>
  <si>
    <t xml:space="preserve">         177.14</t>
  </si>
  <si>
    <t xml:space="preserve">         176.32</t>
  </si>
  <si>
    <t xml:space="preserve">        355.284</t>
  </si>
  <si>
    <t xml:space="preserve">        14982.7</t>
  </si>
  <si>
    <t xml:space="preserve">          28.05</t>
  </si>
  <si>
    <t xml:space="preserve">         179.33</t>
  </si>
  <si>
    <t xml:space="preserve">        114.815</t>
  </si>
  <si>
    <t xml:space="preserve">         177.74</t>
  </si>
  <si>
    <t xml:space="preserve">         176.24</t>
  </si>
  <si>
    <t xml:space="preserve">         175.89</t>
  </si>
  <si>
    <t xml:space="preserve">        355.294</t>
  </si>
  <si>
    <t xml:space="preserve">        14983.9</t>
  </si>
  <si>
    <t xml:space="preserve">         58.946</t>
  </si>
  <si>
    <t xml:space="preserve">           5944</t>
  </si>
  <si>
    <t xml:space="preserve">          28.08</t>
  </si>
  <si>
    <t xml:space="preserve">         178.73</t>
  </si>
  <si>
    <t xml:space="preserve">        114.818</t>
  </si>
  <si>
    <t xml:space="preserve">         175.17</t>
  </si>
  <si>
    <t xml:space="preserve">        355.304</t>
  </si>
  <si>
    <t xml:space="preserve">        14985.0</t>
  </si>
  <si>
    <t xml:space="preserve">         58.947</t>
  </si>
  <si>
    <t xml:space="preserve">           5929</t>
  </si>
  <si>
    <t xml:space="preserve">          28.06</t>
  </si>
  <si>
    <t xml:space="preserve">          -7.39</t>
  </si>
  <si>
    <t xml:space="preserve">         178.13</t>
  </si>
  <si>
    <t xml:space="preserve">        114.821</t>
  </si>
  <si>
    <t xml:space="preserve">        178.344</t>
  </si>
  <si>
    <t xml:space="preserve">         176.15</t>
  </si>
  <si>
    <t xml:space="preserve">         173.93</t>
  </si>
  <si>
    <t xml:space="preserve">        355.314</t>
  </si>
  <si>
    <t xml:space="preserve">        14986.2</t>
  </si>
  <si>
    <t xml:space="preserve">         -1.465</t>
  </si>
  <si>
    <t xml:space="preserve">           5900</t>
  </si>
  <si>
    <t xml:space="preserve">          27.97</t>
  </si>
  <si>
    <t xml:space="preserve">          -7.32</t>
  </si>
  <si>
    <t xml:space="preserve">         177.60</t>
  </si>
  <si>
    <t xml:space="preserve">        114.824</t>
  </si>
  <si>
    <t xml:space="preserve">         175.32</t>
  </si>
  <si>
    <t xml:space="preserve">         172.64</t>
  </si>
  <si>
    <t xml:space="preserve">         175.47</t>
  </si>
  <si>
    <t xml:space="preserve">         175.15</t>
  </si>
  <si>
    <t xml:space="preserve">        355.324</t>
  </si>
  <si>
    <t xml:space="preserve">        14987.4</t>
  </si>
  <si>
    <t xml:space="preserve">         -1.446</t>
  </si>
  <si>
    <t xml:space="preserve">         59.146</t>
  </si>
  <si>
    <t xml:space="preserve">           5868</t>
  </si>
  <si>
    <t xml:space="preserve">          27.79</t>
  </si>
  <si>
    <t xml:space="preserve">         177.10</t>
  </si>
  <si>
    <t xml:space="preserve">        114.827</t>
  </si>
  <si>
    <t xml:space="preserve">         174.41</t>
  </si>
  <si>
    <t xml:space="preserve">         171.39</t>
  </si>
  <si>
    <t xml:space="preserve">         174.86</t>
  </si>
  <si>
    <t xml:space="preserve">        355.334</t>
  </si>
  <si>
    <t xml:space="preserve">        14988.3</t>
  </si>
  <si>
    <t xml:space="preserve">          40.19</t>
  </si>
  <si>
    <t xml:space="preserve">         176.63</t>
  </si>
  <si>
    <t xml:space="preserve">        135.876</t>
  </si>
  <si>
    <t xml:space="preserve">        114.830</t>
  </si>
  <si>
    <t xml:space="preserve">         173.44</t>
  </si>
  <si>
    <t xml:space="preserve">         170.37</t>
  </si>
  <si>
    <t xml:space="preserve">         174.76</t>
  </si>
  <si>
    <t xml:space="preserve">        355.344</t>
  </si>
  <si>
    <t xml:space="preserve">         -0.435</t>
  </si>
  <si>
    <t xml:space="preserve">         59.437</t>
  </si>
  <si>
    <t xml:space="preserve">           5797</t>
  </si>
  <si>
    <t xml:space="preserve">         176.16</t>
  </si>
  <si>
    <t xml:space="preserve">        135.874</t>
  </si>
  <si>
    <t xml:space="preserve">        114.832</t>
  </si>
  <si>
    <t xml:space="preserve">         541.06</t>
  </si>
  <si>
    <t xml:space="preserve">         533.26</t>
  </si>
  <si>
    <t xml:space="preserve">         547.18</t>
  </si>
  <si>
    <t xml:space="preserve">         492.14</t>
  </si>
  <si>
    <t xml:space="preserve">         172.87</t>
  </si>
  <si>
    <t xml:space="preserve">         169.98</t>
  </si>
  <si>
    <t xml:space="preserve">         174.31</t>
  </si>
  <si>
    <t xml:space="preserve">         174.10</t>
  </si>
  <si>
    <t xml:space="preserve">        355.354</t>
  </si>
  <si>
    <t xml:space="preserve">         59.542</t>
  </si>
  <si>
    <t xml:space="preserve">          39.51</t>
  </si>
  <si>
    <t xml:space="preserve">         175.69</t>
  </si>
  <si>
    <t xml:space="preserve">        135.872</t>
  </si>
  <si>
    <t xml:space="preserve">        114.835</t>
  </si>
  <si>
    <t xml:space="preserve">         543.35</t>
  </si>
  <si>
    <t xml:space="preserve">         535.97</t>
  </si>
  <si>
    <t xml:space="preserve">         550.52</t>
  </si>
  <si>
    <t xml:space="preserve">         493.07</t>
  </si>
  <si>
    <t xml:space="preserve">        175.572</t>
  </si>
  <si>
    <t xml:space="preserve">         172.79</t>
  </si>
  <si>
    <t xml:space="preserve">         170.14</t>
  </si>
  <si>
    <t xml:space="preserve">         173.83</t>
  </si>
  <si>
    <t xml:space="preserve">         173.54</t>
  </si>
  <si>
    <t xml:space="preserve">        355.364</t>
  </si>
  <si>
    <t xml:space="preserve">         -1.412</t>
  </si>
  <si>
    <t xml:space="preserve">         59.589</t>
  </si>
  <si>
    <t xml:space="preserve">         175.19</t>
  </si>
  <si>
    <t xml:space="preserve">        114.838</t>
  </si>
  <si>
    <t xml:space="preserve">         545.00</t>
  </si>
  <si>
    <t xml:space="preserve">        176.472</t>
  </si>
  <si>
    <t xml:space="preserve">         172.90</t>
  </si>
  <si>
    <t xml:space="preserve">         170.52</t>
  </si>
  <si>
    <t xml:space="preserve">         173.30</t>
  </si>
  <si>
    <t xml:space="preserve">         172.88</t>
  </si>
  <si>
    <t xml:space="preserve">        355.374</t>
  </si>
  <si>
    <t xml:space="preserve">         -0.593</t>
  </si>
  <si>
    <t xml:space="preserve">         59.617</t>
  </si>
  <si>
    <t xml:space="preserve">          26.34</t>
  </si>
  <si>
    <t xml:space="preserve">        114.841</t>
  </si>
  <si>
    <t xml:space="preserve">         172.96</t>
  </si>
  <si>
    <t xml:space="preserve">         170.74</t>
  </si>
  <si>
    <t xml:space="preserve">         172.59</t>
  </si>
  <si>
    <t xml:space="preserve">         172.03</t>
  </si>
  <si>
    <t xml:space="preserve">        355.384</t>
  </si>
  <si>
    <t xml:space="preserve">        14988.4</t>
  </si>
  <si>
    <t xml:space="preserve">         -0.569</t>
  </si>
  <si>
    <t xml:space="preserve">         59.497</t>
  </si>
  <si>
    <t xml:space="preserve">           5719</t>
  </si>
  <si>
    <t xml:space="preserve">          38.44</t>
  </si>
  <si>
    <t xml:space="preserve">          26.21</t>
  </si>
  <si>
    <t xml:space="preserve">         174.15</t>
  </si>
  <si>
    <t xml:space="preserve">        114.844</t>
  </si>
  <si>
    <t xml:space="preserve">        172.260</t>
  </si>
  <si>
    <t xml:space="preserve">         170.70</t>
  </si>
  <si>
    <t xml:space="preserve">         171.40</t>
  </si>
  <si>
    <t xml:space="preserve">        355.394</t>
  </si>
  <si>
    <t xml:space="preserve">        14988.9</t>
  </si>
  <si>
    <t xml:space="preserve">          26.09</t>
  </si>
  <si>
    <t xml:space="preserve">         173.65</t>
  </si>
  <si>
    <t xml:space="preserve">        114.847</t>
  </si>
  <si>
    <t xml:space="preserve">        175.068</t>
  </si>
  <si>
    <t xml:space="preserve">         170.48</t>
  </si>
  <si>
    <t xml:space="preserve">         170.86</t>
  </si>
  <si>
    <t xml:space="preserve">        355.404</t>
  </si>
  <si>
    <t xml:space="preserve">        14989.5</t>
  </si>
  <si>
    <t xml:space="preserve">          25.94</t>
  </si>
  <si>
    <t xml:space="preserve">         173.22</t>
  </si>
  <si>
    <t xml:space="preserve">        135.863</t>
  </si>
  <si>
    <t xml:space="preserve">        114.850</t>
  </si>
  <si>
    <t xml:space="preserve">        171.756</t>
  </si>
  <si>
    <t xml:space="preserve">         170.11</t>
  </si>
  <si>
    <t xml:space="preserve">        355.414</t>
  </si>
  <si>
    <t xml:space="preserve">        14990.0</t>
  </si>
  <si>
    <t xml:space="preserve">         -0.518</t>
  </si>
  <si>
    <t xml:space="preserve">          37.63</t>
  </si>
  <si>
    <t xml:space="preserve">          25.77</t>
  </si>
  <si>
    <t xml:space="preserve">          -4.38</t>
  </si>
  <si>
    <t xml:space="preserve">        114.853</t>
  </si>
  <si>
    <t xml:space="preserve">         172.08</t>
  </si>
  <si>
    <t xml:space="preserve">         170.82</t>
  </si>
  <si>
    <t xml:space="preserve">        355.424</t>
  </si>
  <si>
    <t xml:space="preserve">        14990.6</t>
  </si>
  <si>
    <t xml:space="preserve">         -1.232</t>
  </si>
  <si>
    <t xml:space="preserve">         -0.563</t>
  </si>
  <si>
    <t xml:space="preserve">         59.341</t>
  </si>
  <si>
    <t xml:space="preserve">         172.35</t>
  </si>
  <si>
    <t xml:space="preserve">        135.859</t>
  </si>
  <si>
    <t xml:space="preserve">        114.855</t>
  </si>
  <si>
    <t xml:space="preserve">         171.67</t>
  </si>
  <si>
    <t xml:space="preserve">         169.07</t>
  </si>
  <si>
    <t xml:space="preserve">         170.84</t>
  </si>
  <si>
    <t xml:space="preserve">        355.434</t>
  </si>
  <si>
    <t xml:space="preserve">        14991.0</t>
  </si>
  <si>
    <t xml:space="preserve">         -1.235</t>
  </si>
  <si>
    <t xml:space="preserve">           6839</t>
  </si>
  <si>
    <t xml:space="preserve">          25.47</t>
  </si>
  <si>
    <t xml:space="preserve">         171.97</t>
  </si>
  <si>
    <t xml:space="preserve">        135.857</t>
  </si>
  <si>
    <t xml:space="preserve">        114.858</t>
  </si>
  <si>
    <t xml:space="preserve">         170.97</t>
  </si>
  <si>
    <t xml:space="preserve">         170.19</t>
  </si>
  <si>
    <t xml:space="preserve">        355.444</t>
  </si>
  <si>
    <t xml:space="preserve">         -1.265</t>
  </si>
  <si>
    <t xml:space="preserve">         59.266</t>
  </si>
  <si>
    <t xml:space="preserve">           7114</t>
  </si>
  <si>
    <t xml:space="preserve">          36.83</t>
  </si>
  <si>
    <t xml:space="preserve">          25.31</t>
  </si>
  <si>
    <t xml:space="preserve">         171.58</t>
  </si>
  <si>
    <t xml:space="preserve">        135.855</t>
  </si>
  <si>
    <t xml:space="preserve">        114.861</t>
  </si>
  <si>
    <t xml:space="preserve">         545.35</t>
  </si>
  <si>
    <t xml:space="preserve">         538.50</t>
  </si>
  <si>
    <t xml:space="preserve">         553.09</t>
  </si>
  <si>
    <t xml:space="preserve">         493.13</t>
  </si>
  <si>
    <t xml:space="preserve">         170.50</t>
  </si>
  <si>
    <t xml:space="preserve">        355.454</t>
  </si>
  <si>
    <t xml:space="preserve">          36.67</t>
  </si>
  <si>
    <t xml:space="preserve">          25.13</t>
  </si>
  <si>
    <t xml:space="preserve">         171.11</t>
  </si>
  <si>
    <t xml:space="preserve">        135.853</t>
  </si>
  <si>
    <t xml:space="preserve">        114.864</t>
  </si>
  <si>
    <t xml:space="preserve">         546.60</t>
  </si>
  <si>
    <t xml:space="preserve">         540.58</t>
  </si>
  <si>
    <t xml:space="preserve">         553.71</t>
  </si>
  <si>
    <t xml:space="preserve">         490.95</t>
  </si>
  <si>
    <t xml:space="preserve">         167.34</t>
  </si>
  <si>
    <t xml:space="preserve">        355.464</t>
  </si>
  <si>
    <t xml:space="preserve">        135.851</t>
  </si>
  <si>
    <t xml:space="preserve">        114.867</t>
  </si>
  <si>
    <t xml:space="preserve">         166.43</t>
  </si>
  <si>
    <t xml:space="preserve">         168.16</t>
  </si>
  <si>
    <t xml:space="preserve">        355.474</t>
  </si>
  <si>
    <t xml:space="preserve">           6977</t>
  </si>
  <si>
    <t xml:space="preserve">          24.83</t>
  </si>
  <si>
    <t xml:space="preserve">        135.849</t>
  </si>
  <si>
    <t xml:space="preserve">        114.870</t>
  </si>
  <si>
    <t xml:space="preserve">         167.91</t>
  </si>
  <si>
    <t xml:space="preserve">        355.484</t>
  </si>
  <si>
    <t xml:space="preserve">        14991.3</t>
  </si>
  <si>
    <t xml:space="preserve">           6890</t>
  </si>
  <si>
    <t xml:space="preserve">          36.23</t>
  </si>
  <si>
    <t xml:space="preserve">          24.79</t>
  </si>
  <si>
    <t xml:space="preserve">         169.76</t>
  </si>
  <si>
    <t xml:space="preserve">        135.848</t>
  </si>
  <si>
    <t xml:space="preserve">        114.873</t>
  </si>
  <si>
    <t xml:space="preserve">         167.60</t>
  </si>
  <si>
    <t xml:space="preserve">         164.76</t>
  </si>
  <si>
    <t xml:space="preserve">         168.44</t>
  </si>
  <si>
    <t xml:space="preserve">        355.494</t>
  </si>
  <si>
    <t xml:space="preserve">        14992.4</t>
  </si>
  <si>
    <t xml:space="preserve">         59.355</t>
  </si>
  <si>
    <t xml:space="preserve">           6811</t>
  </si>
  <si>
    <t xml:space="preserve">          36.10</t>
  </si>
  <si>
    <t xml:space="preserve">          24.72</t>
  </si>
  <si>
    <t xml:space="preserve">        135.846</t>
  </si>
  <si>
    <t xml:space="preserve">        114.876</t>
  </si>
  <si>
    <t xml:space="preserve">         167.12</t>
  </si>
  <si>
    <t xml:space="preserve">         163.91</t>
  </si>
  <si>
    <t xml:space="preserve">         167.49</t>
  </si>
  <si>
    <t xml:space="preserve">        355.504</t>
  </si>
  <si>
    <t xml:space="preserve">        14993.4</t>
  </si>
  <si>
    <t xml:space="preserve">         59.369</t>
  </si>
  <si>
    <t xml:space="preserve">          24.65</t>
  </si>
  <si>
    <t xml:space="preserve">        135.844</t>
  </si>
  <si>
    <t xml:space="preserve">        114.878</t>
  </si>
  <si>
    <t xml:space="preserve">         163.23</t>
  </si>
  <si>
    <t xml:space="preserve">         167.24</t>
  </si>
  <si>
    <t xml:space="preserve">        355.514</t>
  </si>
  <si>
    <t xml:space="preserve">        14994.5</t>
  </si>
  <si>
    <t xml:space="preserve">         59.354</t>
  </si>
  <si>
    <t xml:space="preserve">          24.70</t>
  </si>
  <si>
    <t xml:space="preserve">        114.881</t>
  </si>
  <si>
    <t xml:space="preserve">         166.18</t>
  </si>
  <si>
    <t xml:space="preserve">         162.42</t>
  </si>
  <si>
    <t xml:space="preserve">        355.524</t>
  </si>
  <si>
    <t xml:space="preserve">        14995.6</t>
  </si>
  <si>
    <t xml:space="preserve">         -1.110</t>
  </si>
  <si>
    <t xml:space="preserve">         59.311</t>
  </si>
  <si>
    <t xml:space="preserve">          36.09</t>
  </si>
  <si>
    <t xml:space="preserve">         168.23</t>
  </si>
  <si>
    <t xml:space="preserve">        135.840</t>
  </si>
  <si>
    <t xml:space="preserve">        114.884</t>
  </si>
  <si>
    <t xml:space="preserve">         165.79</t>
  </si>
  <si>
    <t xml:space="preserve">         161.95</t>
  </si>
  <si>
    <t xml:space="preserve">         166.80</t>
  </si>
  <si>
    <t xml:space="preserve">         166.41</t>
  </si>
  <si>
    <t xml:space="preserve">        355.534</t>
  </si>
  <si>
    <t xml:space="preserve">        14996.4</t>
  </si>
  <si>
    <t xml:space="preserve">         -0.385</t>
  </si>
  <si>
    <t xml:space="preserve">           6644</t>
  </si>
  <si>
    <t xml:space="preserve">          36.14</t>
  </si>
  <si>
    <t xml:space="preserve">        135.838</t>
  </si>
  <si>
    <t xml:space="preserve">        114.887</t>
  </si>
  <si>
    <t xml:space="preserve">         165.56</t>
  </si>
  <si>
    <t xml:space="preserve">         162.02</t>
  </si>
  <si>
    <t xml:space="preserve">         165.62</t>
  </si>
  <si>
    <t xml:space="preserve">        355.544</t>
  </si>
  <si>
    <t xml:space="preserve">         59.179</t>
  </si>
  <si>
    <t xml:space="preserve">        135.836</t>
  </si>
  <si>
    <t xml:space="preserve">        114.890</t>
  </si>
  <si>
    <t xml:space="preserve">         547.67</t>
  </si>
  <si>
    <t xml:space="preserve">         554.45</t>
  </si>
  <si>
    <t xml:space="preserve">         489.03</t>
  </si>
  <si>
    <t xml:space="preserve">         165.46</t>
  </si>
  <si>
    <t xml:space="preserve">        355.554</t>
  </si>
  <si>
    <t xml:space="preserve">         -1.115</t>
  </si>
  <si>
    <t xml:space="preserve">          36.36</t>
  </si>
  <si>
    <t xml:space="preserve">          25.04</t>
  </si>
  <si>
    <t xml:space="preserve">         166.58</t>
  </si>
  <si>
    <t xml:space="preserve">        135.834</t>
  </si>
  <si>
    <t xml:space="preserve">        114.893</t>
  </si>
  <si>
    <t xml:space="preserve">         548.29</t>
  </si>
  <si>
    <t xml:space="preserve">         555.49</t>
  </si>
  <si>
    <t xml:space="preserve">         162.66</t>
  </si>
  <si>
    <t xml:space="preserve">         163.77</t>
  </si>
  <si>
    <t xml:space="preserve">         163.66</t>
  </si>
  <si>
    <t xml:space="preserve">        355.564</t>
  </si>
  <si>
    <t xml:space="preserve">         -1.071</t>
  </si>
  <si>
    <t xml:space="preserve">          36.53</t>
  </si>
  <si>
    <t xml:space="preserve">          25.12</t>
  </si>
  <si>
    <t xml:space="preserve">        135.832</t>
  </si>
  <si>
    <t xml:space="preserve">        114.896</t>
  </si>
  <si>
    <t xml:space="preserve">         162.77</t>
  </si>
  <si>
    <t xml:space="preserve">        355.574</t>
  </si>
  <si>
    <t xml:space="preserve">         -1.087</t>
  </si>
  <si>
    <t xml:space="preserve">         59.234</t>
  </si>
  <si>
    <t xml:space="preserve">          36.58</t>
  </si>
  <si>
    <t xml:space="preserve">          25.21</t>
  </si>
  <si>
    <t xml:space="preserve">         165.66</t>
  </si>
  <si>
    <t xml:space="preserve">        135.830</t>
  </si>
  <si>
    <t xml:space="preserve">        114.899</t>
  </si>
  <si>
    <t xml:space="preserve">         162.80</t>
  </si>
  <si>
    <t xml:space="preserve">         161.76</t>
  </si>
  <si>
    <t xml:space="preserve">        355.584</t>
  </si>
  <si>
    <t xml:space="preserve">        14996.7</t>
  </si>
  <si>
    <t xml:space="preserve">         -1.093</t>
  </si>
  <si>
    <t xml:space="preserve">         -0.554</t>
  </si>
  <si>
    <t xml:space="preserve">         59.156</t>
  </si>
  <si>
    <t xml:space="preserve">          25.24</t>
  </si>
  <si>
    <t xml:space="preserve">        135.828</t>
  </si>
  <si>
    <t xml:space="preserve">        114.902</t>
  </si>
  <si>
    <t xml:space="preserve">         162.57</t>
  </si>
  <si>
    <t xml:space="preserve">         162.08</t>
  </si>
  <si>
    <t xml:space="preserve">        355.594</t>
  </si>
  <si>
    <t xml:space="preserve">        14997.8</t>
  </si>
  <si>
    <t xml:space="preserve">         -1.109</t>
  </si>
  <si>
    <t xml:space="preserve">         -0.609</t>
  </si>
  <si>
    <t xml:space="preserve">          -4.61</t>
  </si>
  <si>
    <t xml:space="preserve">         164.93</t>
  </si>
  <si>
    <t xml:space="preserve">        135.826</t>
  </si>
  <si>
    <t xml:space="preserve">        114.904</t>
  </si>
  <si>
    <t xml:space="preserve">        165.600</t>
  </si>
  <si>
    <t xml:space="preserve">         164.47</t>
  </si>
  <si>
    <t xml:space="preserve">         161.75</t>
  </si>
  <si>
    <t xml:space="preserve">        355.604</t>
  </si>
  <si>
    <t xml:space="preserve">        14998.8</t>
  </si>
  <si>
    <t xml:space="preserve">         -1.263</t>
  </si>
  <si>
    <t xml:space="preserve">         -0.636</t>
  </si>
  <si>
    <t xml:space="preserve">          25.01</t>
  </si>
  <si>
    <t xml:space="preserve">        114.907</t>
  </si>
  <si>
    <t xml:space="preserve">         164.00</t>
  </si>
  <si>
    <t xml:space="preserve">         161.92</t>
  </si>
  <si>
    <t xml:space="preserve">         161.62</t>
  </si>
  <si>
    <t xml:space="preserve">        355.614</t>
  </si>
  <si>
    <t xml:space="preserve">        14999.9</t>
  </si>
  <si>
    <t xml:space="preserve">         -1.409</t>
  </si>
  <si>
    <t xml:space="preserve">         59.381</t>
  </si>
  <si>
    <t xml:space="preserve">          24.93</t>
  </si>
  <si>
    <t xml:space="preserve">        135.823</t>
  </si>
  <si>
    <t xml:space="preserve">        114.910</t>
  </si>
  <si>
    <t xml:space="preserve">         163.31</t>
  </si>
  <si>
    <t xml:space="preserve">         160.98</t>
  </si>
  <si>
    <t xml:space="preserve">         160.62</t>
  </si>
  <si>
    <t xml:space="preserve">        355.624</t>
  </si>
  <si>
    <t xml:space="preserve">        15001.0</t>
  </si>
  <si>
    <t xml:space="preserve">         -0.700</t>
  </si>
  <si>
    <t xml:space="preserve">         59.368</t>
  </si>
  <si>
    <t xml:space="preserve">           6838</t>
  </si>
  <si>
    <t xml:space="preserve">          36.33</t>
  </si>
  <si>
    <t xml:space="preserve">        135.821</t>
  </si>
  <si>
    <t xml:space="preserve">        114.913</t>
  </si>
  <si>
    <t xml:space="preserve">        165.132</t>
  </si>
  <si>
    <t xml:space="preserve">         159.93</t>
  </si>
  <si>
    <t xml:space="preserve">        355.634</t>
  </si>
  <si>
    <t xml:space="preserve">        15001.8</t>
  </si>
  <si>
    <t xml:space="preserve">         -0.743</t>
  </si>
  <si>
    <t xml:space="preserve">           6823</t>
  </si>
  <si>
    <t xml:space="preserve">          36.20</t>
  </si>
  <si>
    <t xml:space="preserve">         163.13</t>
  </si>
  <si>
    <t xml:space="preserve">        135.819</t>
  </si>
  <si>
    <t xml:space="preserve">        114.916</t>
  </si>
  <si>
    <t xml:space="preserve">         161.63</t>
  </si>
  <si>
    <t xml:space="preserve">        355.644</t>
  </si>
  <si>
    <t xml:space="preserve">         -0.761</t>
  </si>
  <si>
    <t xml:space="preserve">         59.256</t>
  </si>
  <si>
    <t xml:space="preserve">           6767</t>
  </si>
  <si>
    <t xml:space="preserve">          36.12</t>
  </si>
  <si>
    <t xml:space="preserve">          24.85</t>
  </si>
  <si>
    <t xml:space="preserve">         162.79</t>
  </si>
  <si>
    <t xml:space="preserve">        135.817</t>
  </si>
  <si>
    <t xml:space="preserve">        114.919</t>
  </si>
  <si>
    <t xml:space="preserve">         549.50</t>
  </si>
  <si>
    <t xml:space="preserve">         545.40</t>
  </si>
  <si>
    <t xml:space="preserve">         556.71</t>
  </si>
  <si>
    <t xml:space="preserve">         161.18</t>
  </si>
  <si>
    <t xml:space="preserve">         157.34</t>
  </si>
  <si>
    <t xml:space="preserve">         160.94</t>
  </si>
  <si>
    <t xml:space="preserve">        355.654</t>
  </si>
  <si>
    <t xml:space="preserve">           6667</t>
  </si>
  <si>
    <t xml:space="preserve">        135.818</t>
  </si>
  <si>
    <t xml:space="preserve">        142.327</t>
  </si>
  <si>
    <t xml:space="preserve">        114.920</t>
  </si>
  <si>
    <t xml:space="preserve">         552.21</t>
  </si>
  <si>
    <t xml:space="preserve">         156.17</t>
  </si>
  <si>
    <t xml:space="preserve">        355.664</t>
  </si>
  <si>
    <t xml:space="preserve">         -0.611</t>
  </si>
  <si>
    <t xml:space="preserve">        135.822</t>
  </si>
  <si>
    <t xml:space="preserve">        142.326</t>
  </si>
  <si>
    <t xml:space="preserve">        121.382</t>
  </si>
  <si>
    <t xml:space="preserve">         160.05</t>
  </si>
  <si>
    <t xml:space="preserve">         155.32</t>
  </si>
  <si>
    <t xml:space="preserve">         160.79</t>
  </si>
  <si>
    <t xml:space="preserve">        355.674</t>
  </si>
  <si>
    <t xml:space="preserve">         -1.242</t>
  </si>
  <si>
    <t xml:space="preserve">           6516</t>
  </si>
  <si>
    <t xml:space="preserve">         160.50</t>
  </si>
  <si>
    <t xml:space="preserve">        355.684</t>
  </si>
  <si>
    <t xml:space="preserve">        15002.1</t>
  </si>
  <si>
    <t xml:space="preserve">         -1.247</t>
  </si>
  <si>
    <t xml:space="preserve">          36.18</t>
  </si>
  <si>
    <t xml:space="preserve">        142.325</t>
  </si>
  <si>
    <t xml:space="preserve">        121.381</t>
  </si>
  <si>
    <t xml:space="preserve">         160.75</t>
  </si>
  <si>
    <t xml:space="preserve">         160.12</t>
  </si>
  <si>
    <t xml:space="preserve">        355.694</t>
  </si>
  <si>
    <t xml:space="preserve">        15003.0</t>
  </si>
  <si>
    <t xml:space="preserve">         59.145</t>
  </si>
  <si>
    <t xml:space="preserve">           6428</t>
  </si>
  <si>
    <t xml:space="preserve">          24.99</t>
  </si>
  <si>
    <t xml:space="preserve">         161.33</t>
  </si>
  <si>
    <t xml:space="preserve">        142.324</t>
  </si>
  <si>
    <t xml:space="preserve">        355.704</t>
  </si>
  <si>
    <t xml:space="preserve">        15004.0</t>
  </si>
  <si>
    <t xml:space="preserve">         -1.086</t>
  </si>
  <si>
    <t xml:space="preserve">         -0.682</t>
  </si>
  <si>
    <t xml:space="preserve">         59.223</t>
  </si>
  <si>
    <t xml:space="preserve">          24.98</t>
  </si>
  <si>
    <t xml:space="preserve">         160.95</t>
  </si>
  <si>
    <t xml:space="preserve">        135.837</t>
  </si>
  <si>
    <t xml:space="preserve">        142.323</t>
  </si>
  <si>
    <t xml:space="preserve">        121.379</t>
  </si>
  <si>
    <t xml:space="preserve">         158.86</t>
  </si>
  <si>
    <t xml:space="preserve">         155.34</t>
  </si>
  <si>
    <t xml:space="preserve">        355.714</t>
  </si>
  <si>
    <t xml:space="preserve">        15005.0</t>
  </si>
  <si>
    <t xml:space="preserve">         -0.702</t>
  </si>
  <si>
    <t xml:space="preserve">         59.313</t>
  </si>
  <si>
    <t xml:space="preserve">           6391</t>
  </si>
  <si>
    <t xml:space="preserve">          36.44</t>
  </si>
  <si>
    <t xml:space="preserve">          25.02</t>
  </si>
  <si>
    <t xml:space="preserve">        135.841</t>
  </si>
  <si>
    <t xml:space="preserve">        142.322</t>
  </si>
  <si>
    <t xml:space="preserve">        121.378</t>
  </si>
  <si>
    <t xml:space="preserve">         158.65</t>
  </si>
  <si>
    <t xml:space="preserve">         158.92</t>
  </si>
  <si>
    <t xml:space="preserve">        355.724</t>
  </si>
  <si>
    <t xml:space="preserve">        15006.0</t>
  </si>
  <si>
    <t xml:space="preserve">         -1.070</t>
  </si>
  <si>
    <t xml:space="preserve">         -0.711</t>
  </si>
  <si>
    <t xml:space="preserve">           6339</t>
  </si>
  <si>
    <t xml:space="preserve">          36.42</t>
  </si>
  <si>
    <t xml:space="preserve">         159.98</t>
  </si>
  <si>
    <t xml:space="preserve">        135.845</t>
  </si>
  <si>
    <t xml:space="preserve">        142.321</t>
  </si>
  <si>
    <t xml:space="preserve">         158.41</t>
  </si>
  <si>
    <t xml:space="preserve">         155.58</t>
  </si>
  <si>
    <t xml:space="preserve">         158.03</t>
  </si>
  <si>
    <t xml:space="preserve">         157.37</t>
  </si>
  <si>
    <t xml:space="preserve">        355.734</t>
  </si>
  <si>
    <t xml:space="preserve">        15006.7</t>
  </si>
  <si>
    <t xml:space="preserve">         -1.051</t>
  </si>
  <si>
    <t xml:space="preserve">         59.106</t>
  </si>
  <si>
    <t xml:space="preserve">          36.38</t>
  </si>
  <si>
    <t xml:space="preserve">          25.19</t>
  </si>
  <si>
    <t xml:space="preserve">         159.42</t>
  </si>
  <si>
    <t xml:space="preserve">        142.320</t>
  </si>
  <si>
    <t xml:space="preserve">        121.376</t>
  </si>
  <si>
    <t xml:space="preserve">         155.51</t>
  </si>
  <si>
    <t xml:space="preserve">        355.744</t>
  </si>
  <si>
    <t xml:space="preserve">         -0.714</t>
  </si>
  <si>
    <t xml:space="preserve">        142.319</t>
  </si>
  <si>
    <t xml:space="preserve">        121.375</t>
  </si>
  <si>
    <t xml:space="preserve">         554.69</t>
  </si>
  <si>
    <t xml:space="preserve">         550.83</t>
  </si>
  <si>
    <t xml:space="preserve">         559.87</t>
  </si>
  <si>
    <t xml:space="preserve">         486.70</t>
  </si>
  <si>
    <t xml:space="preserve">         157.88</t>
  </si>
  <si>
    <t xml:space="preserve">         155.76</t>
  </si>
  <si>
    <t xml:space="preserve">        355.754</t>
  </si>
  <si>
    <t xml:space="preserve">         -0.684</t>
  </si>
  <si>
    <t xml:space="preserve">        142.318</t>
  </si>
  <si>
    <t xml:space="preserve">         552.29</t>
  </si>
  <si>
    <t xml:space="preserve">         560.91</t>
  </si>
  <si>
    <t xml:space="preserve">         486.07</t>
  </si>
  <si>
    <t xml:space="preserve">         157.42</t>
  </si>
  <si>
    <t xml:space="preserve">         154.76</t>
  </si>
  <si>
    <t xml:space="preserve">         155.10</t>
  </si>
  <si>
    <t xml:space="preserve">        355.764</t>
  </si>
  <si>
    <t xml:space="preserve">         -1.147</t>
  </si>
  <si>
    <t xml:space="preserve">         59.099</t>
  </si>
  <si>
    <t xml:space="preserve">           6321</t>
  </si>
  <si>
    <t xml:space="preserve">        135.860</t>
  </si>
  <si>
    <t xml:space="preserve">        142.317</t>
  </si>
  <si>
    <t xml:space="preserve">        121.373</t>
  </si>
  <si>
    <t xml:space="preserve">         561.66</t>
  </si>
  <si>
    <t xml:space="preserve">        158.112</t>
  </si>
  <si>
    <t xml:space="preserve">         156.89</t>
  </si>
  <si>
    <t xml:space="preserve">         154.02</t>
  </si>
  <si>
    <t xml:space="preserve">        355.774</t>
  </si>
  <si>
    <t xml:space="preserve">          36.52</t>
  </si>
  <si>
    <t xml:space="preserve">         157.41</t>
  </si>
  <si>
    <t xml:space="preserve">        135.864</t>
  </si>
  <si>
    <t xml:space="preserve">        142.316</t>
  </si>
  <si>
    <t xml:space="preserve">        121.372</t>
  </si>
  <si>
    <t xml:space="preserve">         156.18</t>
  </si>
  <si>
    <t xml:space="preserve">         154.22</t>
  </si>
  <si>
    <t xml:space="preserve">        355.784</t>
  </si>
  <si>
    <t xml:space="preserve">        15007.0</t>
  </si>
  <si>
    <t xml:space="preserve">         -1.251</t>
  </si>
  <si>
    <t xml:space="preserve">           6379</t>
  </si>
  <si>
    <t xml:space="preserve">          36.57</t>
  </si>
  <si>
    <t xml:space="preserve">          25.26</t>
  </si>
  <si>
    <t xml:space="preserve">        135.868</t>
  </si>
  <si>
    <t xml:space="preserve">        142.315</t>
  </si>
  <si>
    <t xml:space="preserve">        157.212</t>
  </si>
  <si>
    <t xml:space="preserve">         155.53</t>
  </si>
  <si>
    <t xml:space="preserve">        355.794</t>
  </si>
  <si>
    <t xml:space="preserve">        15008.0</t>
  </si>
  <si>
    <t xml:space="preserve">         -0.493</t>
  </si>
  <si>
    <t xml:space="preserve">           6402</t>
  </si>
  <si>
    <t xml:space="preserve">          36.68</t>
  </si>
  <si>
    <t xml:space="preserve">        142.314</t>
  </si>
  <si>
    <t xml:space="preserve">        121.370</t>
  </si>
  <si>
    <t xml:space="preserve">        355.804</t>
  </si>
  <si>
    <t xml:space="preserve">        15009.0</t>
  </si>
  <si>
    <t xml:space="preserve">        142.313</t>
  </si>
  <si>
    <t xml:space="preserve">        121.369</t>
  </si>
  <si>
    <t xml:space="preserve">         154.40</t>
  </si>
  <si>
    <t xml:space="preserve">         153.74</t>
  </si>
  <si>
    <t xml:space="preserve">        355.814</t>
  </si>
  <si>
    <t xml:space="preserve">        15010.0</t>
  </si>
  <si>
    <t xml:space="preserve">         -1.319</t>
  </si>
  <si>
    <t xml:space="preserve">         -0.664</t>
  </si>
  <si>
    <t xml:space="preserve">           6360</t>
  </si>
  <si>
    <t xml:space="preserve">          37.13</t>
  </si>
  <si>
    <t xml:space="preserve">          25.75</t>
  </si>
  <si>
    <t xml:space="preserve">        142.312</t>
  </si>
  <si>
    <t xml:space="preserve">         153.50</t>
  </si>
  <si>
    <t xml:space="preserve">         153.61</t>
  </si>
  <si>
    <t xml:space="preserve">        355.824</t>
  </si>
  <si>
    <t xml:space="preserve">        15010.9</t>
  </si>
  <si>
    <t xml:space="preserve">         -0.751</t>
  </si>
  <si>
    <t xml:space="preserve">         58.999</t>
  </si>
  <si>
    <t xml:space="preserve">          37.45</t>
  </si>
  <si>
    <t xml:space="preserve">          26.06</t>
  </si>
  <si>
    <t xml:space="preserve">        142.311</t>
  </si>
  <si>
    <t xml:space="preserve">        121.367</t>
  </si>
  <si>
    <t xml:space="preserve">         145.51</t>
  </si>
  <si>
    <t xml:space="preserve">         154.04</t>
  </si>
  <si>
    <t xml:space="preserve">        355.834</t>
  </si>
  <si>
    <t xml:space="preserve">        15011.6</t>
  </si>
  <si>
    <t xml:space="preserve">         -0.825</t>
  </si>
  <si>
    <t xml:space="preserve">          37.82</t>
  </si>
  <si>
    <t xml:space="preserve">          26.41</t>
  </si>
  <si>
    <t xml:space="preserve">          -7.48</t>
  </si>
  <si>
    <t xml:space="preserve">        135.887</t>
  </si>
  <si>
    <t xml:space="preserve">        142.310</t>
  </si>
  <si>
    <t xml:space="preserve">         153.78</t>
  </si>
  <si>
    <t xml:space="preserve">         153.22</t>
  </si>
  <si>
    <t xml:space="preserve">        355.844</t>
  </si>
  <si>
    <t xml:space="preserve">         -1.343</t>
  </si>
  <si>
    <t xml:space="preserve">         -0.874</t>
  </si>
  <si>
    <t xml:space="preserve">          38.27</t>
  </si>
  <si>
    <t xml:space="preserve">          26.73</t>
  </si>
  <si>
    <t xml:space="preserve">          -4.99</t>
  </si>
  <si>
    <t xml:space="preserve">         154.61</t>
  </si>
  <si>
    <t xml:space="preserve">        135.891</t>
  </si>
  <si>
    <t xml:space="preserve">        142.309</t>
  </si>
  <si>
    <t xml:space="preserve">        121.365</t>
  </si>
  <si>
    <t xml:space="preserve">         553.98</t>
  </si>
  <si>
    <t xml:space="preserve">         561.55</t>
  </si>
  <si>
    <t xml:space="preserve">         485.53</t>
  </si>
  <si>
    <t xml:space="preserve">         152.60</t>
  </si>
  <si>
    <t xml:space="preserve">         153.52</t>
  </si>
  <si>
    <t xml:space="preserve">        355.854</t>
  </si>
  <si>
    <t xml:space="preserve">         -1.311</t>
  </si>
  <si>
    <t xml:space="preserve">         -0.936</t>
  </si>
  <si>
    <t xml:space="preserve">        135.895</t>
  </si>
  <si>
    <t xml:space="preserve">        142.308</t>
  </si>
  <si>
    <t xml:space="preserve">        121.364</t>
  </si>
  <si>
    <t xml:space="preserve">         560.04</t>
  </si>
  <si>
    <t xml:space="preserve">         556.27</t>
  </si>
  <si>
    <t xml:space="preserve">         561.14</t>
  </si>
  <si>
    <t xml:space="preserve">         485.22</t>
  </si>
  <si>
    <t xml:space="preserve">         152.35</t>
  </si>
  <si>
    <t xml:space="preserve">         145.19</t>
  </si>
  <si>
    <t xml:space="preserve">        355.864</t>
  </si>
  <si>
    <t xml:space="preserve">         -1.262</t>
  </si>
  <si>
    <t xml:space="preserve">          39.36</t>
  </si>
  <si>
    <t xml:space="preserve">          27.32</t>
  </si>
  <si>
    <t xml:space="preserve">        142.307</t>
  </si>
  <si>
    <t xml:space="preserve">         485.00</t>
  </si>
  <si>
    <t xml:space="preserve">         145.74</t>
  </si>
  <si>
    <t xml:space="preserve">         152.75</t>
  </si>
  <si>
    <t xml:space="preserve">         151.92</t>
  </si>
  <si>
    <t xml:space="preserve">        355.874</t>
  </si>
  <si>
    <t xml:space="preserve">         -1.255</t>
  </si>
  <si>
    <t xml:space="preserve">          27.60</t>
  </si>
  <si>
    <t xml:space="preserve">        142.306</t>
  </si>
  <si>
    <t xml:space="preserve">        121.362</t>
  </si>
  <si>
    <t xml:space="preserve">         146.01</t>
  </si>
  <si>
    <t xml:space="preserve">        355.884</t>
  </si>
  <si>
    <t xml:space="preserve">        15011.9</t>
  </si>
  <si>
    <t xml:space="preserve">         -1.252</t>
  </si>
  <si>
    <t xml:space="preserve">         -0.863</t>
  </si>
  <si>
    <t xml:space="preserve">         59.103</t>
  </si>
  <si>
    <t xml:space="preserve">        142.305</t>
  </si>
  <si>
    <t xml:space="preserve">        121.361</t>
  </si>
  <si>
    <t xml:space="preserve">         150.81</t>
  </si>
  <si>
    <t xml:space="preserve">        355.894</t>
  </si>
  <si>
    <t xml:space="preserve">        15012.9</t>
  </si>
  <si>
    <t xml:space="preserve">         -1.233</t>
  </si>
  <si>
    <t xml:space="preserve">          40.56</t>
  </si>
  <si>
    <t xml:space="preserve">         152.67</t>
  </si>
  <si>
    <t xml:space="preserve">        135.910</t>
  </si>
  <si>
    <t xml:space="preserve">        142.304</t>
  </si>
  <si>
    <t xml:space="preserve">         151.42</t>
  </si>
  <si>
    <t xml:space="preserve">         151.53</t>
  </si>
  <si>
    <t xml:space="preserve">        355.904</t>
  </si>
  <si>
    <t xml:space="preserve">        15013.9</t>
  </si>
  <si>
    <t xml:space="preserve">         59.180</t>
  </si>
  <si>
    <t xml:space="preserve">        142.303</t>
  </si>
  <si>
    <t xml:space="preserve">        121.359</t>
  </si>
  <si>
    <t xml:space="preserve">         151.02</t>
  </si>
  <si>
    <t xml:space="preserve">         145.96</t>
  </si>
  <si>
    <t xml:space="preserve">         151.09</t>
  </si>
  <si>
    <t xml:space="preserve">        355.914</t>
  </si>
  <si>
    <t xml:space="preserve">        15014.8</t>
  </si>
  <si>
    <t xml:space="preserve">         59.247</t>
  </si>
  <si>
    <t xml:space="preserve">           6024</t>
  </si>
  <si>
    <t xml:space="preserve">        142.302</t>
  </si>
  <si>
    <t xml:space="preserve">        121.358</t>
  </si>
  <si>
    <t xml:space="preserve">         145.58</t>
  </si>
  <si>
    <t xml:space="preserve">         150.66</t>
  </si>
  <si>
    <t xml:space="preserve">        355.924</t>
  </si>
  <si>
    <t xml:space="preserve">        15015.8</t>
  </si>
  <si>
    <t xml:space="preserve">         -1.273</t>
  </si>
  <si>
    <t xml:space="preserve">         -0.813</t>
  </si>
  <si>
    <t xml:space="preserve">         151.32</t>
  </si>
  <si>
    <t xml:space="preserve">        355.934</t>
  </si>
  <si>
    <t xml:space="preserve">        15016.5</t>
  </si>
  <si>
    <t xml:space="preserve">         -0.783</t>
  </si>
  <si>
    <t xml:space="preserve">         150.85</t>
  </si>
  <si>
    <t xml:space="preserve">        142.301</t>
  </si>
  <si>
    <t xml:space="preserve">         149.23</t>
  </si>
  <si>
    <t xml:space="preserve">         149.72</t>
  </si>
  <si>
    <t xml:space="preserve">        355.944</t>
  </si>
  <si>
    <t xml:space="preserve">         -0.755</t>
  </si>
  <si>
    <t xml:space="preserve">        142.300</t>
  </si>
  <si>
    <t xml:space="preserve">        121.356</t>
  </si>
  <si>
    <t xml:space="preserve">         562.64</t>
  </si>
  <si>
    <t xml:space="preserve">         558.73</t>
  </si>
  <si>
    <t xml:space="preserve">         561.36</t>
  </si>
  <si>
    <t xml:space="preserve">         485.44</t>
  </si>
  <si>
    <t xml:space="preserve">         142.92</t>
  </si>
  <si>
    <t xml:space="preserve">        355.954</t>
  </si>
  <si>
    <t xml:space="preserve">         -0.770</t>
  </si>
  <si>
    <t xml:space="preserve">         59.210</t>
  </si>
  <si>
    <t xml:space="preserve">           6056</t>
  </si>
  <si>
    <t xml:space="preserve">         149.91</t>
  </si>
  <si>
    <t xml:space="preserve">        142.299</t>
  </si>
  <si>
    <t xml:space="preserve">        121.355</t>
  </si>
  <si>
    <t xml:space="preserve">         567.64</t>
  </si>
  <si>
    <t xml:space="preserve">         561.64</t>
  </si>
  <si>
    <t xml:space="preserve">         563.23</t>
  </si>
  <si>
    <t xml:space="preserve">         487.00</t>
  </si>
  <si>
    <t xml:space="preserve">         147.91</t>
  </si>
  <si>
    <t xml:space="preserve">         141.71</t>
  </si>
  <si>
    <t xml:space="preserve">         147.03</t>
  </si>
  <si>
    <t xml:space="preserve">        355.964</t>
  </si>
  <si>
    <t xml:space="preserve">         -1.269</t>
  </si>
  <si>
    <t xml:space="preserve">          41.23</t>
  </si>
  <si>
    <t xml:space="preserve">          28.42</t>
  </si>
  <si>
    <t xml:space="preserve">         149.44</t>
  </si>
  <si>
    <t xml:space="preserve">        142.298</t>
  </si>
  <si>
    <t xml:space="preserve">         564.58</t>
  </si>
  <si>
    <t xml:space="preserve">         147.22</t>
  </si>
  <si>
    <t xml:space="preserve">         148.22</t>
  </si>
  <si>
    <t xml:space="preserve">        355.974</t>
  </si>
  <si>
    <t xml:space="preserve">         -1.268</t>
  </si>
  <si>
    <t xml:space="preserve">         59.183</t>
  </si>
  <si>
    <t xml:space="preserve">          41.49</t>
  </si>
  <si>
    <t xml:space="preserve">          28.62</t>
  </si>
  <si>
    <t xml:space="preserve">         148.96</t>
  </si>
  <si>
    <t xml:space="preserve">        142.297</t>
  </si>
  <si>
    <t xml:space="preserve">        121.353</t>
  </si>
  <si>
    <t xml:space="preserve">         147.68</t>
  </si>
  <si>
    <t xml:space="preserve">        355.984</t>
  </si>
  <si>
    <t xml:space="preserve">        15016.6</t>
  </si>
  <si>
    <t xml:space="preserve">         -1.309</t>
  </si>
  <si>
    <t xml:space="preserve">         -0.739</t>
  </si>
  <si>
    <t xml:space="preserve">          28.83</t>
  </si>
  <si>
    <t xml:space="preserve">        142.296</t>
  </si>
  <si>
    <t xml:space="preserve">        121.352</t>
  </si>
  <si>
    <t xml:space="preserve">        355.994</t>
  </si>
  <si>
    <t xml:space="preserve">        15017.1</t>
  </si>
  <si>
    <t xml:space="preserve">         -0.778</t>
  </si>
  <si>
    <t xml:space="preserve">          41.93</t>
  </si>
  <si>
    <t xml:space="preserve">          29.03</t>
  </si>
  <si>
    <t xml:space="preserve">        142.295</t>
  </si>
  <si>
    <t xml:space="preserve">         145.23</t>
  </si>
  <si>
    <t xml:space="preserve">        356.004</t>
  </si>
  <si>
    <t xml:space="preserve">        15017.5</t>
  </si>
  <si>
    <t xml:space="preserve">         -0.799</t>
  </si>
  <si>
    <t xml:space="preserve">        142.294</t>
  </si>
  <si>
    <t xml:space="preserve">        121.350</t>
  </si>
  <si>
    <t xml:space="preserve">        356.014</t>
  </si>
  <si>
    <t xml:space="preserve">        15018.0</t>
  </si>
  <si>
    <t xml:space="preserve">         -1.345</t>
  </si>
  <si>
    <t xml:space="preserve">         59.056</t>
  </si>
  <si>
    <t xml:space="preserve">          29.27</t>
  </si>
  <si>
    <t xml:space="preserve">         146.97</t>
  </si>
  <si>
    <t xml:space="preserve">        142.293</t>
  </si>
  <si>
    <t xml:space="preserve">        121.349</t>
  </si>
  <si>
    <t xml:space="preserve">         145.02</t>
  </si>
  <si>
    <t xml:space="preserve">         136.48</t>
  </si>
  <si>
    <t xml:space="preserve">        356.024</t>
  </si>
  <si>
    <t xml:space="preserve">        15018.4</t>
  </si>
  <si>
    <t xml:space="preserve">         -0.905</t>
  </si>
  <si>
    <t xml:space="preserve">           5795</t>
  </si>
  <si>
    <t xml:space="preserve">          42.30</t>
  </si>
  <si>
    <t xml:space="preserve">          29.31</t>
  </si>
  <si>
    <t xml:space="preserve">         146.46</t>
  </si>
  <si>
    <t xml:space="preserve">        142.292</t>
  </si>
  <si>
    <t xml:space="preserve">        145.008</t>
  </si>
  <si>
    <t xml:space="preserve">         136.60</t>
  </si>
  <si>
    <t xml:space="preserve">         143.51</t>
  </si>
  <si>
    <t xml:space="preserve">        356.034</t>
  </si>
  <si>
    <t xml:space="preserve">        15018.7</t>
  </si>
  <si>
    <t xml:space="preserve">         59.086</t>
  </si>
  <si>
    <t xml:space="preserve">          42.25</t>
  </si>
  <si>
    <t xml:space="preserve">          29.23</t>
  </si>
  <si>
    <t xml:space="preserve">        135.964</t>
  </si>
  <si>
    <t xml:space="preserve">        142.291</t>
  </si>
  <si>
    <t xml:space="preserve">        121.347</t>
  </si>
  <si>
    <t xml:space="preserve">         142.80</t>
  </si>
  <si>
    <t xml:space="preserve">        356.044</t>
  </si>
  <si>
    <t xml:space="preserve">         59.129</t>
  </si>
  <si>
    <t xml:space="preserve">          42.11</t>
  </si>
  <si>
    <t xml:space="preserve">        135.968</t>
  </si>
  <si>
    <t xml:space="preserve">        142.290</t>
  </si>
  <si>
    <t xml:space="preserve">        121.346</t>
  </si>
  <si>
    <t xml:space="preserve">         572.35</t>
  </si>
  <si>
    <t xml:space="preserve">         564.68</t>
  </si>
  <si>
    <t xml:space="preserve">         565.22</t>
  </si>
  <si>
    <t xml:space="preserve">         488.73</t>
  </si>
  <si>
    <t xml:space="preserve">         136.87</t>
  </si>
  <si>
    <t xml:space="preserve">         142.28</t>
  </si>
  <si>
    <t xml:space="preserve">        356.054</t>
  </si>
  <si>
    <t xml:space="preserve">          41.94</t>
  </si>
  <si>
    <t xml:space="preserve">        142.289</t>
  </si>
  <si>
    <t xml:space="preserve">         576.31</t>
  </si>
  <si>
    <t xml:space="preserve">         568.02</t>
  </si>
  <si>
    <t xml:space="preserve">         567.51</t>
  </si>
  <si>
    <t xml:space="preserve">         490.92</t>
  </si>
  <si>
    <t xml:space="preserve">         136.73</t>
  </si>
  <si>
    <t xml:space="preserve">        356.064</t>
  </si>
  <si>
    <t xml:space="preserve">         -1.303</t>
  </si>
  <si>
    <t xml:space="preserve">          41.79</t>
  </si>
  <si>
    <t xml:space="preserve">          -7.34</t>
  </si>
  <si>
    <t xml:space="preserve">         144.60</t>
  </si>
  <si>
    <t xml:space="preserve">        142.288</t>
  </si>
  <si>
    <t xml:space="preserve">        121.344</t>
  </si>
  <si>
    <t xml:space="preserve">         143.11</t>
  </si>
  <si>
    <t xml:space="preserve">         141.22</t>
  </si>
  <si>
    <t xml:space="preserve">        356.074</t>
  </si>
  <si>
    <t xml:space="preserve">         -0.826</t>
  </si>
  <si>
    <t xml:space="preserve">          41.72</t>
  </si>
  <si>
    <t xml:space="preserve">          28.71</t>
  </si>
  <si>
    <t xml:space="preserve">        142.287</t>
  </si>
  <si>
    <t xml:space="preserve">        121.343</t>
  </si>
  <si>
    <t xml:space="preserve">        141.768</t>
  </si>
  <si>
    <t xml:space="preserve">         140.87</t>
  </si>
  <si>
    <t xml:space="preserve">        356.084</t>
  </si>
  <si>
    <t xml:space="preserve">        15019.0</t>
  </si>
  <si>
    <t xml:space="preserve">           5864</t>
  </si>
  <si>
    <t xml:space="preserve">          28.69</t>
  </si>
  <si>
    <t xml:space="preserve">         143.75</t>
  </si>
  <si>
    <t xml:space="preserve">        135.983</t>
  </si>
  <si>
    <t xml:space="preserve">        142.286</t>
  </si>
  <si>
    <t xml:space="preserve">        356.094</t>
  </si>
  <si>
    <t xml:space="preserve">        15020.0</t>
  </si>
  <si>
    <t xml:space="preserve">         -0.798</t>
  </si>
  <si>
    <t xml:space="preserve">         59.257</t>
  </si>
  <si>
    <t xml:space="preserve">          28.67</t>
  </si>
  <si>
    <t xml:space="preserve">        135.987</t>
  </si>
  <si>
    <t xml:space="preserve">        142.285</t>
  </si>
  <si>
    <t xml:space="preserve">        121.341</t>
  </si>
  <si>
    <t xml:space="preserve">         134.62</t>
  </si>
  <si>
    <t xml:space="preserve">         141.69</t>
  </si>
  <si>
    <t xml:space="preserve">        356.104</t>
  </si>
  <si>
    <t xml:space="preserve">        15020.9</t>
  </si>
  <si>
    <t xml:space="preserve">         -1.301</t>
  </si>
  <si>
    <t xml:space="preserve">         -0.795</t>
  </si>
  <si>
    <t xml:space="preserve">           5810</t>
  </si>
  <si>
    <t xml:space="preserve">          41.64</t>
  </si>
  <si>
    <t xml:space="preserve">        135.991</t>
  </si>
  <si>
    <t xml:space="preserve">        142.284</t>
  </si>
  <si>
    <t xml:space="preserve">         141.15</t>
  </si>
  <si>
    <t xml:space="preserve">        356.114</t>
  </si>
  <si>
    <t xml:space="preserve">        15021.9</t>
  </si>
  <si>
    <t xml:space="preserve">         -1.278</t>
  </si>
  <si>
    <t xml:space="preserve">         -0.775</t>
  </si>
  <si>
    <t xml:space="preserve">           5760</t>
  </si>
  <si>
    <t xml:space="preserve">        142.283</t>
  </si>
  <si>
    <t xml:space="preserve">        121.339</t>
  </si>
  <si>
    <t xml:space="preserve">         132.08</t>
  </si>
  <si>
    <t xml:space="preserve">         140.89</t>
  </si>
  <si>
    <t xml:space="preserve">        356.124</t>
  </si>
  <si>
    <t xml:space="preserve">        15022.9</t>
  </si>
  <si>
    <t xml:space="preserve">          41.48</t>
  </si>
  <si>
    <t xml:space="preserve">          28.68</t>
  </si>
  <si>
    <t xml:space="preserve">        142.282</t>
  </si>
  <si>
    <t xml:space="preserve">        121.338</t>
  </si>
  <si>
    <t xml:space="preserve">        356.134</t>
  </si>
  <si>
    <t xml:space="preserve">        15023.6</t>
  </si>
  <si>
    <t xml:space="preserve">         141.43</t>
  </si>
  <si>
    <t xml:space="preserve">        142.281</t>
  </si>
  <si>
    <t xml:space="preserve">         139.42</t>
  </si>
  <si>
    <t xml:space="preserve">         140.11</t>
  </si>
  <si>
    <t xml:space="preserve">         138.95</t>
  </si>
  <si>
    <t xml:space="preserve">        356.144</t>
  </si>
  <si>
    <t xml:space="preserve">         -0.745</t>
  </si>
  <si>
    <t xml:space="preserve">          28.56</t>
  </si>
  <si>
    <t xml:space="preserve">        136.006</t>
  </si>
  <si>
    <t xml:space="preserve">        142.280</t>
  </si>
  <si>
    <t xml:space="preserve">        121.336</t>
  </si>
  <si>
    <t xml:space="preserve">         580.27</t>
  </si>
  <si>
    <t xml:space="preserve">         570.71</t>
  </si>
  <si>
    <t xml:space="preserve">         569.22</t>
  </si>
  <si>
    <t xml:space="preserve">         492.59</t>
  </si>
  <si>
    <t xml:space="preserve">         139.74</t>
  </si>
  <si>
    <t xml:space="preserve">        356.154</t>
  </si>
  <si>
    <t xml:space="preserve">         -0.709</t>
  </si>
  <si>
    <t xml:space="preserve">         59.061</t>
  </si>
  <si>
    <t xml:space="preserve">           5480</t>
  </si>
  <si>
    <t xml:space="preserve">          28.31</t>
  </si>
  <si>
    <t xml:space="preserve">         140.52</t>
  </si>
  <si>
    <t xml:space="preserve">        114.921</t>
  </si>
  <si>
    <t xml:space="preserve">         584.23</t>
  </si>
  <si>
    <t xml:space="preserve">         571.75</t>
  </si>
  <si>
    <t xml:space="preserve">         569.43</t>
  </si>
  <si>
    <t xml:space="preserve">         492.90</t>
  </si>
  <si>
    <t xml:space="preserve">         139.11</t>
  </si>
  <si>
    <t xml:space="preserve">         137.94</t>
  </si>
  <si>
    <t xml:space="preserve">        356.164</t>
  </si>
  <si>
    <t xml:space="preserve">        136.002</t>
  </si>
  <si>
    <t xml:space="preserve">        142.279</t>
  </si>
  <si>
    <t xml:space="preserve">        114.923</t>
  </si>
  <si>
    <t xml:space="preserve">         569.58</t>
  </si>
  <si>
    <t xml:space="preserve">         128.20</t>
  </si>
  <si>
    <t xml:space="preserve">        356.174</t>
  </si>
  <si>
    <t xml:space="preserve">          39.84</t>
  </si>
  <si>
    <t xml:space="preserve">          27.39</t>
  </si>
  <si>
    <t xml:space="preserve">         139.52</t>
  </si>
  <si>
    <t xml:space="preserve">        142.278</t>
  </si>
  <si>
    <t xml:space="preserve">        114.924</t>
  </si>
  <si>
    <t xml:space="preserve">        356.184</t>
  </si>
  <si>
    <t xml:space="preserve">        15023.8</t>
  </si>
  <si>
    <t xml:space="preserve">         -1.240</t>
  </si>
  <si>
    <t xml:space="preserve">           6544</t>
  </si>
  <si>
    <t xml:space="preserve">        135.994</t>
  </si>
  <si>
    <t xml:space="preserve">        114.926</t>
  </si>
  <si>
    <t xml:space="preserve">         135.75</t>
  </si>
  <si>
    <t xml:space="preserve">        356.194</t>
  </si>
  <si>
    <t xml:space="preserve">        15024.7</t>
  </si>
  <si>
    <t xml:space="preserve">         -0.759</t>
  </si>
  <si>
    <t xml:space="preserve">           6713</t>
  </si>
  <si>
    <t xml:space="preserve">        142.277</t>
  </si>
  <si>
    <t xml:space="preserve">        114.927</t>
  </si>
  <si>
    <t xml:space="preserve">        356.204</t>
  </si>
  <si>
    <t xml:space="preserve">        15025.6</t>
  </si>
  <si>
    <t xml:space="preserve">           6577</t>
  </si>
  <si>
    <t xml:space="preserve">          38.37</t>
  </si>
  <si>
    <t xml:space="preserve">         138.27</t>
  </si>
  <si>
    <t xml:space="preserve">        142.276</t>
  </si>
  <si>
    <t xml:space="preserve">        114.929</t>
  </si>
  <si>
    <t xml:space="preserve">         129.46</t>
  </si>
  <si>
    <t xml:space="preserve">         127.53</t>
  </si>
  <si>
    <t xml:space="preserve">        356.214</t>
  </si>
  <si>
    <t xml:space="preserve">        15026.4</t>
  </si>
  <si>
    <t xml:space="preserve">         -0.556</t>
  </si>
  <si>
    <t xml:space="preserve">          38.01</t>
  </si>
  <si>
    <t xml:space="preserve">          26.01</t>
  </si>
  <si>
    <t xml:space="preserve">        114.931</t>
  </si>
  <si>
    <t xml:space="preserve">        356.224</t>
  </si>
  <si>
    <t xml:space="preserve">        15027.3</t>
  </si>
  <si>
    <t xml:space="preserve">         -0.699</t>
  </si>
  <si>
    <t xml:space="preserve">          37.65</t>
  </si>
  <si>
    <t xml:space="preserve">          -6.36</t>
  </si>
  <si>
    <t xml:space="preserve">         137.54</t>
  </si>
  <si>
    <t xml:space="preserve">        135.979</t>
  </si>
  <si>
    <t xml:space="preserve">        142.275</t>
  </si>
  <si>
    <t xml:space="preserve">        114.932</t>
  </si>
  <si>
    <t xml:space="preserve">         570.05</t>
  </si>
  <si>
    <t xml:space="preserve">         124.91</t>
  </si>
  <si>
    <t xml:space="preserve">        356.234</t>
  </si>
  <si>
    <t xml:space="preserve">        15028.0</t>
  </si>
  <si>
    <t xml:space="preserve">         -0.906</t>
  </si>
  <si>
    <t xml:space="preserve">          37.27</t>
  </si>
  <si>
    <t xml:space="preserve">          25.58</t>
  </si>
  <si>
    <t xml:space="preserve">        114.934</t>
  </si>
  <si>
    <t xml:space="preserve">         571.72</t>
  </si>
  <si>
    <t xml:space="preserve">         136.19</t>
  </si>
  <si>
    <t xml:space="preserve">        356.244</t>
  </si>
  <si>
    <t xml:space="preserve">         -1.006</t>
  </si>
  <si>
    <t xml:space="preserve">         59.276</t>
  </si>
  <si>
    <t xml:space="preserve">          25.37</t>
  </si>
  <si>
    <t xml:space="preserve">          -6.39</t>
  </si>
  <si>
    <t xml:space="preserve">         136.70</t>
  </si>
  <si>
    <t xml:space="preserve">        135.971</t>
  </si>
  <si>
    <t xml:space="preserve">        142.274</t>
  </si>
  <si>
    <t xml:space="preserve">        114.935</t>
  </si>
  <si>
    <t xml:space="preserve">         587.31</t>
  </si>
  <si>
    <t xml:space="preserve">         572.56</t>
  </si>
  <si>
    <t xml:space="preserve">         492.77</t>
  </si>
  <si>
    <t xml:space="preserve">         130.77</t>
  </si>
  <si>
    <t xml:space="preserve">        356.254</t>
  </si>
  <si>
    <t xml:space="preserve">         -1.028</t>
  </si>
  <si>
    <t xml:space="preserve">          36.69</t>
  </si>
  <si>
    <t xml:space="preserve">        142.273</t>
  </si>
  <si>
    <t xml:space="preserve">        114.937</t>
  </si>
  <si>
    <t xml:space="preserve">         588.14</t>
  </si>
  <si>
    <t xml:space="preserve">         572.77</t>
  </si>
  <si>
    <t xml:space="preserve">         491.52</t>
  </si>
  <si>
    <t xml:space="preserve">        138.096</t>
  </si>
  <si>
    <t xml:space="preserve">         135.10</t>
  </si>
  <si>
    <t xml:space="preserve">         129.78</t>
  </si>
  <si>
    <t xml:space="preserve">        356.264</t>
  </si>
  <si>
    <t xml:space="preserve">         -1.059</t>
  </si>
  <si>
    <t xml:space="preserve">         -0.977</t>
  </si>
  <si>
    <t xml:space="preserve">         59.367</t>
  </si>
  <si>
    <t xml:space="preserve">         135.80</t>
  </si>
  <si>
    <t xml:space="preserve">        114.939</t>
  </si>
  <si>
    <t xml:space="preserve">         129.99</t>
  </si>
  <si>
    <t xml:space="preserve">        356.274</t>
  </si>
  <si>
    <t xml:space="preserve">         -1.277</t>
  </si>
  <si>
    <t xml:space="preserve">         -0.854</t>
  </si>
  <si>
    <t xml:space="preserve">           6804</t>
  </si>
  <si>
    <t xml:space="preserve">          36.34</t>
  </si>
  <si>
    <t xml:space="preserve">          24.84</t>
  </si>
  <si>
    <t xml:space="preserve">        114.940</t>
  </si>
  <si>
    <t xml:space="preserve">         130.01</t>
  </si>
  <si>
    <t xml:space="preserve">         127.97</t>
  </si>
  <si>
    <t xml:space="preserve">        356.284</t>
  </si>
  <si>
    <t xml:space="preserve">        15028.2</t>
  </si>
  <si>
    <t xml:space="preserve">         -0.756</t>
  </si>
  <si>
    <t xml:space="preserve">           6858</t>
  </si>
  <si>
    <t xml:space="preserve">          24.74</t>
  </si>
  <si>
    <t xml:space="preserve">         134.90</t>
  </si>
  <si>
    <t xml:space="preserve">        142.271</t>
  </si>
  <si>
    <t xml:space="preserve">        114.942</t>
  </si>
  <si>
    <t xml:space="preserve">        135.288</t>
  </si>
  <si>
    <t xml:space="preserve">        356.294</t>
  </si>
  <si>
    <t xml:space="preserve">        15029.0</t>
  </si>
  <si>
    <t xml:space="preserve">         59.422</t>
  </si>
  <si>
    <t xml:space="preserve">          24.56</t>
  </si>
  <si>
    <t xml:space="preserve">        114.943</t>
  </si>
  <si>
    <t xml:space="preserve">        356.304</t>
  </si>
  <si>
    <t xml:space="preserve">        15029.7</t>
  </si>
  <si>
    <t xml:space="preserve">         -0.880</t>
  </si>
  <si>
    <t xml:space="preserve">         59.414</t>
  </si>
  <si>
    <t xml:space="preserve">           6747</t>
  </si>
  <si>
    <t xml:space="preserve">          24.35</t>
  </si>
  <si>
    <t xml:space="preserve">        142.270</t>
  </si>
  <si>
    <t xml:space="preserve">        114.945</t>
  </si>
  <si>
    <t xml:space="preserve">         124.18</t>
  </si>
  <si>
    <t xml:space="preserve">        356.314</t>
  </si>
  <si>
    <t xml:space="preserve">        15030.5</t>
  </si>
  <si>
    <t xml:space="preserve">         -0.983</t>
  </si>
  <si>
    <t xml:space="preserve">         59.432</t>
  </si>
  <si>
    <t xml:space="preserve">           6700</t>
  </si>
  <si>
    <t xml:space="preserve">          24.16</t>
  </si>
  <si>
    <t xml:space="preserve">          -6.24</t>
  </si>
  <si>
    <t xml:space="preserve">        142.269</t>
  </si>
  <si>
    <t xml:space="preserve">        114.947</t>
  </si>
  <si>
    <t xml:space="preserve">        356.324</t>
  </si>
  <si>
    <t xml:space="preserve">        15031.3</t>
  </si>
  <si>
    <t xml:space="preserve">         -1.113</t>
  </si>
  <si>
    <t xml:space="preserve">         -0.963</t>
  </si>
  <si>
    <t xml:space="preserve">         59.461</t>
  </si>
  <si>
    <t xml:space="preserve">          35.19</t>
  </si>
  <si>
    <t xml:space="preserve">          23.99</t>
  </si>
  <si>
    <t xml:space="preserve">        114.948</t>
  </si>
  <si>
    <t xml:space="preserve">         572.57</t>
  </si>
  <si>
    <t xml:space="preserve">         131.89</t>
  </si>
  <si>
    <t xml:space="preserve">         123.49</t>
  </si>
  <si>
    <t xml:space="preserve">         130.69</t>
  </si>
  <si>
    <t xml:space="preserve">         128.65</t>
  </si>
  <si>
    <t xml:space="preserve">        356.334</t>
  </si>
  <si>
    <t xml:space="preserve">        15031.9</t>
  </si>
  <si>
    <t xml:space="preserve">         -1.062</t>
  </si>
  <si>
    <t xml:space="preserve">         59.463</t>
  </si>
  <si>
    <t xml:space="preserve">           6600</t>
  </si>
  <si>
    <t xml:space="preserve">          34.89</t>
  </si>
  <si>
    <t xml:space="preserve">          -6.09</t>
  </si>
  <si>
    <t xml:space="preserve">        142.268</t>
  </si>
  <si>
    <t xml:space="preserve">        114.950</t>
  </si>
  <si>
    <t xml:space="preserve">         571.32</t>
  </si>
  <si>
    <t xml:space="preserve">         123.97</t>
  </si>
  <si>
    <t xml:space="preserve">        356.344</t>
  </si>
  <si>
    <t xml:space="preserve">         -1.048</t>
  </si>
  <si>
    <t xml:space="preserve">         -1.194</t>
  </si>
  <si>
    <t xml:space="preserve">          34.59</t>
  </si>
  <si>
    <t xml:space="preserve">          23.56</t>
  </si>
  <si>
    <t xml:space="preserve">        142.267</t>
  </si>
  <si>
    <t xml:space="preserve">        114.951</t>
  </si>
  <si>
    <t xml:space="preserve">         588.39</t>
  </si>
  <si>
    <t xml:space="preserve">         573.79</t>
  </si>
  <si>
    <t xml:space="preserve">         130.38</t>
  </si>
  <si>
    <t xml:space="preserve">        356.354</t>
  </si>
  <si>
    <t xml:space="preserve">         -1.002</t>
  </si>
  <si>
    <t xml:space="preserve">          34.30</t>
  </si>
  <si>
    <t xml:space="preserve">          23.30</t>
  </si>
  <si>
    <t xml:space="preserve">        114.953</t>
  </si>
  <si>
    <t xml:space="preserve">         587.14</t>
  </si>
  <si>
    <t xml:space="preserve">         576.91</t>
  </si>
  <si>
    <t xml:space="preserve">         130.20</t>
  </si>
  <si>
    <t xml:space="preserve">        356.364</t>
  </si>
  <si>
    <t xml:space="preserve">         -0.978</t>
  </si>
  <si>
    <t xml:space="preserve">         59.584</t>
  </si>
  <si>
    <t xml:space="preserve">          23.04</t>
  </si>
  <si>
    <t xml:space="preserve">        142.266</t>
  </si>
  <si>
    <t xml:space="preserve">        114.955</t>
  </si>
  <si>
    <t xml:space="preserve">         124.92</t>
  </si>
  <si>
    <t xml:space="preserve">         129.90</t>
  </si>
  <si>
    <t xml:space="preserve">         127.91</t>
  </si>
  <si>
    <t xml:space="preserve">        356.374</t>
  </si>
  <si>
    <t xml:space="preserve">         -0.892</t>
  </si>
  <si>
    <t xml:space="preserve">         59.686</t>
  </si>
  <si>
    <t xml:space="preserve">          33.78</t>
  </si>
  <si>
    <t xml:space="preserve">          22.80</t>
  </si>
  <si>
    <t xml:space="preserve">        114.956</t>
  </si>
  <si>
    <t xml:space="preserve">         127.68</t>
  </si>
  <si>
    <t xml:space="preserve">        356.384</t>
  </si>
  <si>
    <t xml:space="preserve">        15032.1</t>
  </si>
  <si>
    <t xml:space="preserve">         -0.946</t>
  </si>
  <si>
    <t xml:space="preserve">           6298</t>
  </si>
  <si>
    <t xml:space="preserve">          22.61</t>
  </si>
  <si>
    <t xml:space="preserve">        142.265</t>
  </si>
  <si>
    <t xml:space="preserve">        114.958</t>
  </si>
  <si>
    <t xml:space="preserve">         124.25</t>
  </si>
  <si>
    <t xml:space="preserve">        356.394</t>
  </si>
  <si>
    <t xml:space="preserve">        15033.0</t>
  </si>
  <si>
    <t xml:space="preserve">         59.692</t>
  </si>
  <si>
    <t xml:space="preserve">          33.17</t>
  </si>
  <si>
    <t xml:space="preserve">          22.42</t>
  </si>
  <si>
    <t xml:space="preserve">          -3.95</t>
  </si>
  <si>
    <t xml:space="preserve">         130.27</t>
  </si>
  <si>
    <t xml:space="preserve">        142.264</t>
  </si>
  <si>
    <t xml:space="preserve">        114.959</t>
  </si>
  <si>
    <t xml:space="preserve">         129.32</t>
  </si>
  <si>
    <t xml:space="preserve">         127.37</t>
  </si>
  <si>
    <t xml:space="preserve">        356.404</t>
  </si>
  <si>
    <t xml:space="preserve">        15033.9</t>
  </si>
  <si>
    <t xml:space="preserve">         -0.883</t>
  </si>
  <si>
    <t xml:space="preserve">         59.627</t>
  </si>
  <si>
    <t xml:space="preserve">          22.20</t>
  </si>
  <si>
    <t xml:space="preserve">        121.385</t>
  </si>
  <si>
    <t xml:space="preserve">        114.961</t>
  </si>
  <si>
    <t xml:space="preserve">        356.414</t>
  </si>
  <si>
    <t xml:space="preserve">        15034.7</t>
  </si>
  <si>
    <t xml:space="preserve">         -0.855</t>
  </si>
  <si>
    <t xml:space="preserve">          32.37</t>
  </si>
  <si>
    <t xml:space="preserve">          21.95</t>
  </si>
  <si>
    <t xml:space="preserve">        135.906</t>
  </si>
  <si>
    <t xml:space="preserve">        142.263</t>
  </si>
  <si>
    <t xml:space="preserve">        121.387</t>
  </si>
  <si>
    <t xml:space="preserve">        114.963</t>
  </si>
  <si>
    <t xml:space="preserve">         128.42</t>
  </si>
  <si>
    <t xml:space="preserve">         121.71</t>
  </si>
  <si>
    <t xml:space="preserve">         127.12</t>
  </si>
  <si>
    <t xml:space="preserve">        356.424</t>
  </si>
  <si>
    <t xml:space="preserve">        15035.6</t>
  </si>
  <si>
    <t xml:space="preserve">         -0.841</t>
  </si>
  <si>
    <t xml:space="preserve">         59.555</t>
  </si>
  <si>
    <t xml:space="preserve">          31.98</t>
  </si>
  <si>
    <t xml:space="preserve">          21.72</t>
  </si>
  <si>
    <t xml:space="preserve">        135.902</t>
  </si>
  <si>
    <t xml:space="preserve">        142.262</t>
  </si>
  <si>
    <t xml:space="preserve">        121.389</t>
  </si>
  <si>
    <t xml:space="preserve">        114.964</t>
  </si>
  <si>
    <t xml:space="preserve">         586.77</t>
  </si>
  <si>
    <t xml:space="preserve">         569.95</t>
  </si>
  <si>
    <t xml:space="preserve">        356.434</t>
  </si>
  <si>
    <t xml:space="preserve">        15036.2</t>
  </si>
  <si>
    <t xml:space="preserve">          31.63</t>
  </si>
  <si>
    <t xml:space="preserve">        121.391</t>
  </si>
  <si>
    <t xml:space="preserve">        114.966</t>
  </si>
  <si>
    <t xml:space="preserve">         588.65</t>
  </si>
  <si>
    <t xml:space="preserve">         568.28</t>
  </si>
  <si>
    <t xml:space="preserve">         126.51</t>
  </si>
  <si>
    <t xml:space="preserve">        356.444</t>
  </si>
  <si>
    <t xml:space="preserve">         -0.858</t>
  </si>
  <si>
    <t xml:space="preserve">          31.34</t>
  </si>
  <si>
    <t xml:space="preserve">          21.21</t>
  </si>
  <si>
    <t xml:space="preserve">         128.43</t>
  </si>
  <si>
    <t xml:space="preserve">        142.261</t>
  </si>
  <si>
    <t xml:space="preserve">        121.393</t>
  </si>
  <si>
    <t xml:space="preserve">        114.967</t>
  </si>
  <si>
    <t xml:space="preserve">         590.00</t>
  </si>
  <si>
    <t xml:space="preserve">         578.58</t>
  </si>
  <si>
    <t xml:space="preserve">         567.08</t>
  </si>
  <si>
    <t xml:space="preserve">         119.40</t>
  </si>
  <si>
    <t xml:space="preserve">         126.00</t>
  </si>
  <si>
    <t xml:space="preserve">        356.454</t>
  </si>
  <si>
    <t xml:space="preserve">         -1.213</t>
  </si>
  <si>
    <t xml:space="preserve">         -0.831</t>
  </si>
  <si>
    <t xml:space="preserve">         59.675</t>
  </si>
  <si>
    <t xml:space="preserve">          31.08</t>
  </si>
  <si>
    <t xml:space="preserve">          20.99</t>
  </si>
  <si>
    <t xml:space="preserve">          -5.33</t>
  </si>
  <si>
    <t xml:space="preserve">         128.03</t>
  </si>
  <si>
    <t xml:space="preserve">        142.260</t>
  </si>
  <si>
    <t xml:space="preserve">        121.395</t>
  </si>
  <si>
    <t xml:space="preserve">        114.969</t>
  </si>
  <si>
    <t xml:space="preserve">         576.50</t>
  </si>
  <si>
    <t xml:space="preserve">        127.296</t>
  </si>
  <si>
    <t xml:space="preserve">         127.10</t>
  </si>
  <si>
    <t xml:space="preserve">        356.464</t>
  </si>
  <si>
    <t xml:space="preserve">         -1.172</t>
  </si>
  <si>
    <t xml:space="preserve">         -0.853</t>
  </si>
  <si>
    <t xml:space="preserve">         59.697</t>
  </si>
  <si>
    <t xml:space="preserve">           6413</t>
  </si>
  <si>
    <t xml:space="preserve">          20.82</t>
  </si>
  <si>
    <t xml:space="preserve">        121.397</t>
  </si>
  <si>
    <t xml:space="preserve">        114.971</t>
  </si>
  <si>
    <t xml:space="preserve">         126.77</t>
  </si>
  <si>
    <t xml:space="preserve">         126.57</t>
  </si>
  <si>
    <t xml:space="preserve">        356.474</t>
  </si>
  <si>
    <t xml:space="preserve">          30.69</t>
  </si>
  <si>
    <t xml:space="preserve">          20.68</t>
  </si>
  <si>
    <t xml:space="preserve">        135.883</t>
  </si>
  <si>
    <t xml:space="preserve">        142.259</t>
  </si>
  <si>
    <t xml:space="preserve">        121.399</t>
  </si>
  <si>
    <t xml:space="preserve">        114.972</t>
  </si>
  <si>
    <t xml:space="preserve">         126.56</t>
  </si>
  <si>
    <t xml:space="preserve">        356.484</t>
  </si>
  <si>
    <t xml:space="preserve">        15036.3</t>
  </si>
  <si>
    <t xml:space="preserve">         -1.009</t>
  </si>
  <si>
    <t xml:space="preserve">         59.750</t>
  </si>
  <si>
    <t xml:space="preserve">          30.52</t>
  </si>
  <si>
    <t xml:space="preserve">          20.56</t>
  </si>
  <si>
    <t xml:space="preserve">        135.879</t>
  </si>
  <si>
    <t xml:space="preserve">        121.400</t>
  </si>
  <si>
    <t xml:space="preserve">        114.974</t>
  </si>
  <si>
    <t xml:space="preserve">         120.24</t>
  </si>
  <si>
    <t xml:space="preserve">         124.76</t>
  </si>
  <si>
    <t xml:space="preserve">        356.494</t>
  </si>
  <si>
    <t xml:space="preserve">        15036.7</t>
  </si>
  <si>
    <t xml:space="preserve">         -0.913</t>
  </si>
  <si>
    <t xml:space="preserve">         -1.153</t>
  </si>
  <si>
    <t xml:space="preserve">         59.747</t>
  </si>
  <si>
    <t xml:space="preserve">          20.44</t>
  </si>
  <si>
    <t xml:space="preserve">        142.258</t>
  </si>
  <si>
    <t xml:space="preserve">        121.402</t>
  </si>
  <si>
    <t xml:space="preserve">        114.975</t>
  </si>
  <si>
    <t xml:space="preserve">         120.42</t>
  </si>
  <si>
    <t xml:space="preserve">         125.88</t>
  </si>
  <si>
    <t xml:space="preserve">         124.58</t>
  </si>
  <si>
    <t xml:space="preserve">        356.504</t>
  </si>
  <si>
    <t xml:space="preserve">        15037.0</t>
  </si>
  <si>
    <t xml:space="preserve">         -0.867</t>
  </si>
  <si>
    <t xml:space="preserve">         59.741</t>
  </si>
  <si>
    <t xml:space="preserve">        142.257</t>
  </si>
  <si>
    <t xml:space="preserve">        121.404</t>
  </si>
  <si>
    <t xml:space="preserve">        114.977</t>
  </si>
  <si>
    <t xml:space="preserve">         125.70</t>
  </si>
  <si>
    <t xml:space="preserve">         125.65</t>
  </si>
  <si>
    <t xml:space="preserve">        356.514</t>
  </si>
  <si>
    <t xml:space="preserve">        15037.3</t>
  </si>
  <si>
    <t xml:space="preserve">         -0.998</t>
  </si>
  <si>
    <t xml:space="preserve">         59.720</t>
  </si>
  <si>
    <t xml:space="preserve">           6194</t>
  </si>
  <si>
    <t xml:space="preserve">          20.23</t>
  </si>
  <si>
    <t xml:space="preserve">        121.406</t>
  </si>
  <si>
    <t xml:space="preserve">        114.979</t>
  </si>
  <si>
    <t xml:space="preserve">         125.37</t>
  </si>
  <si>
    <t xml:space="preserve">         124.03</t>
  </si>
  <si>
    <t xml:space="preserve">        356.524</t>
  </si>
  <si>
    <t xml:space="preserve">        15037.7</t>
  </si>
  <si>
    <t xml:space="preserve">         -0.871</t>
  </si>
  <si>
    <t xml:space="preserve">         59.694</t>
  </si>
  <si>
    <t xml:space="preserve">          20.09</t>
  </si>
  <si>
    <t xml:space="preserve">        142.256</t>
  </si>
  <si>
    <t xml:space="preserve">        121.408</t>
  </si>
  <si>
    <t xml:space="preserve">        114.980</t>
  </si>
  <si>
    <t xml:space="preserve">         589.65</t>
  </si>
  <si>
    <t xml:space="preserve">        356.534</t>
  </si>
  <si>
    <t xml:space="preserve">        15037.9</t>
  </si>
  <si>
    <t xml:space="preserve">         59.708</t>
  </si>
  <si>
    <t xml:space="preserve">           6176</t>
  </si>
  <si>
    <t xml:space="preserve">          29.53</t>
  </si>
  <si>
    <t xml:space="preserve">        142.255</t>
  </si>
  <si>
    <t xml:space="preserve">        121.410</t>
  </si>
  <si>
    <t xml:space="preserve">        114.982</t>
  </si>
  <si>
    <t xml:space="preserve">         588.40</t>
  </si>
  <si>
    <t xml:space="preserve">         125.08</t>
  </si>
  <si>
    <t xml:space="preserve">         123.59</t>
  </si>
  <si>
    <t xml:space="preserve">        356.544</t>
  </si>
  <si>
    <t xml:space="preserve">         -0.954</t>
  </si>
  <si>
    <t xml:space="preserve">         59.758</t>
  </si>
  <si>
    <t xml:space="preserve">           6189</t>
  </si>
  <si>
    <t xml:space="preserve">          29.29</t>
  </si>
  <si>
    <t xml:space="preserve">          19.69</t>
  </si>
  <si>
    <t xml:space="preserve">        135.856</t>
  </si>
  <si>
    <t xml:space="preserve">        121.412</t>
  </si>
  <si>
    <t xml:space="preserve">        114.983</t>
  </si>
  <si>
    <t xml:space="preserve">         575.52</t>
  </si>
  <si>
    <t xml:space="preserve">         489.92</t>
  </si>
  <si>
    <t xml:space="preserve">        123.624</t>
  </si>
  <si>
    <t xml:space="preserve">         123.33</t>
  </si>
  <si>
    <t xml:space="preserve">        356.554</t>
  </si>
  <si>
    <t xml:space="preserve">         -0.970</t>
  </si>
  <si>
    <t xml:space="preserve">         -0.941</t>
  </si>
  <si>
    <t xml:space="preserve">         59.877</t>
  </si>
  <si>
    <t xml:space="preserve">          29.05</t>
  </si>
  <si>
    <t xml:space="preserve">          19.44</t>
  </si>
  <si>
    <t xml:space="preserve">        142.254</t>
  </si>
  <si>
    <t xml:space="preserve">        121.414</t>
  </si>
  <si>
    <t xml:space="preserve">        114.985</t>
  </si>
  <si>
    <t xml:space="preserve">         577.39</t>
  </si>
  <si>
    <t xml:space="preserve">         487.42</t>
  </si>
  <si>
    <t xml:space="preserve">         123.91</t>
  </si>
  <si>
    <t xml:space="preserve">         123.00</t>
  </si>
  <si>
    <t xml:space="preserve">        356.564</t>
  </si>
  <si>
    <t xml:space="preserve">         59.971</t>
  </si>
  <si>
    <t xml:space="preserve">           6203</t>
  </si>
  <si>
    <t xml:space="preserve">          28.79</t>
  </si>
  <si>
    <t xml:space="preserve">          19.19</t>
  </si>
  <si>
    <t xml:space="preserve">        142.253</t>
  </si>
  <si>
    <t xml:space="preserve">        121.416</t>
  </si>
  <si>
    <t xml:space="preserve">        114.987</t>
  </si>
  <si>
    <t xml:space="preserve">         578.74</t>
  </si>
  <si>
    <t xml:space="preserve">         122.73</t>
  </si>
  <si>
    <t xml:space="preserve">        356.574</t>
  </si>
  <si>
    <t xml:space="preserve">         -0.999</t>
  </si>
  <si>
    <t xml:space="preserve">         60.050</t>
  </si>
  <si>
    <t xml:space="preserve">           6188</t>
  </si>
  <si>
    <t xml:space="preserve">          18.98</t>
  </si>
  <si>
    <t xml:space="preserve">        121.418</t>
  </si>
  <si>
    <t xml:space="preserve">        114.988</t>
  </si>
  <si>
    <t xml:space="preserve">         117.52</t>
  </si>
  <si>
    <t xml:space="preserve">         123.85</t>
  </si>
  <si>
    <t xml:space="preserve">        356.584</t>
  </si>
  <si>
    <t xml:space="preserve">        15038.2</t>
  </si>
  <si>
    <t xml:space="preserve">         60.085</t>
  </si>
  <si>
    <t xml:space="preserve">          28.29</t>
  </si>
  <si>
    <t xml:space="preserve">          18.78</t>
  </si>
  <si>
    <t xml:space="preserve">        142.252</t>
  </si>
  <si>
    <t xml:space="preserve">        121.420</t>
  </si>
  <si>
    <t xml:space="preserve">        114.990</t>
  </si>
  <si>
    <t xml:space="preserve">         122.75</t>
  </si>
  <si>
    <t xml:space="preserve">         116.89</t>
  </si>
  <si>
    <t xml:space="preserve">        356.594</t>
  </si>
  <si>
    <t xml:space="preserve">        15039.0</t>
  </si>
  <si>
    <t xml:space="preserve">         -0.951</t>
  </si>
  <si>
    <t xml:space="preserve">           6144</t>
  </si>
  <si>
    <t xml:space="preserve">          28.04</t>
  </si>
  <si>
    <t xml:space="preserve">          18.59</t>
  </si>
  <si>
    <t xml:space="preserve">          -3.54</t>
  </si>
  <si>
    <t xml:space="preserve">        142.251</t>
  </si>
  <si>
    <t xml:space="preserve">        121.422</t>
  </si>
  <si>
    <t xml:space="preserve">        114.991</t>
  </si>
  <si>
    <t xml:space="preserve">         121.80</t>
  </si>
  <si>
    <t xml:space="preserve">        356.604</t>
  </si>
  <si>
    <t xml:space="preserve">        15039.9</t>
  </si>
  <si>
    <t xml:space="preserve">         60.153</t>
  </si>
  <si>
    <t xml:space="preserve">          18.43</t>
  </si>
  <si>
    <t xml:space="preserve">         123.45</t>
  </si>
  <si>
    <t xml:space="preserve">        121.424</t>
  </si>
  <si>
    <t xml:space="preserve">        114.993</t>
  </si>
  <si>
    <t xml:space="preserve">         121.45</t>
  </si>
  <si>
    <t xml:space="preserve">        356.614</t>
  </si>
  <si>
    <t xml:space="preserve">        15040.8</t>
  </si>
  <si>
    <t xml:space="preserve">         -0.861</t>
  </si>
  <si>
    <t xml:space="preserve">         60.172</t>
  </si>
  <si>
    <t xml:space="preserve">          27.62</t>
  </si>
  <si>
    <t xml:space="preserve">        135.829</t>
  </si>
  <si>
    <t xml:space="preserve">        142.250</t>
  </si>
  <si>
    <t xml:space="preserve">        121.425</t>
  </si>
  <si>
    <t xml:space="preserve">        114.995</t>
  </si>
  <si>
    <t xml:space="preserve">         121.74</t>
  </si>
  <si>
    <t xml:space="preserve">         122.53</t>
  </si>
  <si>
    <t xml:space="preserve">        356.624</t>
  </si>
  <si>
    <t xml:space="preserve">        15041.6</t>
  </si>
  <si>
    <t xml:space="preserve">         -1.014</t>
  </si>
  <si>
    <t xml:space="preserve">         60.210</t>
  </si>
  <si>
    <t xml:space="preserve">           6023</t>
  </si>
  <si>
    <t xml:space="preserve">          18.10</t>
  </si>
  <si>
    <t xml:space="preserve">          -3.49</t>
  </si>
  <si>
    <t xml:space="preserve">        135.825</t>
  </si>
  <si>
    <t xml:space="preserve">        121.427</t>
  </si>
  <si>
    <t xml:space="preserve">        114.996</t>
  </si>
  <si>
    <t xml:space="preserve">         587.38</t>
  </si>
  <si>
    <t xml:space="preserve">         566.50</t>
  </si>
  <si>
    <t xml:space="preserve">         115.32</t>
  </si>
  <si>
    <t xml:space="preserve">        356.634</t>
  </si>
  <si>
    <t xml:space="preserve">        15042.3</t>
  </si>
  <si>
    <t xml:space="preserve">         -0.843</t>
  </si>
  <si>
    <t xml:space="preserve">         -1.008</t>
  </si>
  <si>
    <t xml:space="preserve">         60.197</t>
  </si>
  <si>
    <t xml:space="preserve">           5994</t>
  </si>
  <si>
    <t xml:space="preserve">          27.10</t>
  </si>
  <si>
    <t xml:space="preserve">          17.93</t>
  </si>
  <si>
    <t xml:space="preserve">         122.51</t>
  </si>
  <si>
    <t xml:space="preserve">        142.249</t>
  </si>
  <si>
    <t xml:space="preserve">        121.429</t>
  </si>
  <si>
    <t xml:space="preserve">        114.998</t>
  </si>
  <si>
    <t xml:space="preserve">         586.96</t>
  </si>
  <si>
    <t xml:space="preserve">         564.42</t>
  </si>
  <si>
    <t xml:space="preserve">         114.94</t>
  </si>
  <si>
    <t xml:space="preserve">         121.96</t>
  </si>
  <si>
    <t xml:space="preserve">        356.644</t>
  </si>
  <si>
    <t xml:space="preserve">         60.177</t>
  </si>
  <si>
    <t xml:space="preserve">           5986</t>
  </si>
  <si>
    <t xml:space="preserve">          17.73</t>
  </si>
  <si>
    <t xml:space="preserve">        142.248</t>
  </si>
  <si>
    <t xml:space="preserve">        121.431</t>
  </si>
  <si>
    <t xml:space="preserve">        114.999</t>
  </si>
  <si>
    <t xml:space="preserve">         577.98</t>
  </si>
  <si>
    <t xml:space="preserve">         485.27</t>
  </si>
  <si>
    <t xml:space="preserve">         114.50</t>
  </si>
  <si>
    <t xml:space="preserve">        356.654</t>
  </si>
  <si>
    <t xml:space="preserve">         -0.827</t>
  </si>
  <si>
    <t xml:space="preserve">         60.143</t>
  </si>
  <si>
    <t xml:space="preserve">          26.43</t>
  </si>
  <si>
    <t xml:space="preserve">        121.433</t>
  </si>
  <si>
    <t xml:space="preserve">        115.002</t>
  </si>
  <si>
    <t xml:space="preserve">         575.28</t>
  </si>
  <si>
    <t xml:space="preserve">         484.02</t>
  </si>
  <si>
    <t xml:space="preserve">         120.63</t>
  </si>
  <si>
    <t xml:space="preserve">         121.35</t>
  </si>
  <si>
    <t xml:space="preserve">         119.71</t>
  </si>
  <si>
    <t xml:space="preserve">        356.664</t>
  </si>
  <si>
    <t xml:space="preserve">         -0.845</t>
  </si>
  <si>
    <t xml:space="preserve">         -1.040</t>
  </si>
  <si>
    <t xml:space="preserve">         60.096</t>
  </si>
  <si>
    <t xml:space="preserve">          26.04</t>
  </si>
  <si>
    <t xml:space="preserve">          17.30</t>
  </si>
  <si>
    <t xml:space="preserve">          -3.36</t>
  </si>
  <si>
    <t xml:space="preserve">        121.436</t>
  </si>
  <si>
    <t xml:space="preserve">        115.006</t>
  </si>
  <si>
    <t xml:space="preserve">         573.34</t>
  </si>
  <si>
    <t xml:space="preserve">         120.44</t>
  </si>
  <si>
    <t xml:space="preserve">         113.44</t>
  </si>
  <si>
    <t xml:space="preserve">        356.674</t>
  </si>
  <si>
    <t xml:space="preserve">         -1.056</t>
  </si>
  <si>
    <t xml:space="preserve">         60.068</t>
  </si>
  <si>
    <t xml:space="preserve">          25.63</t>
  </si>
  <si>
    <t xml:space="preserve">          17.04</t>
  </si>
  <si>
    <t xml:space="preserve">          -3.31</t>
  </si>
  <si>
    <t xml:space="preserve">        121.439</t>
  </si>
  <si>
    <t xml:space="preserve">        115.010</t>
  </si>
  <si>
    <t xml:space="preserve">         112.86</t>
  </si>
  <si>
    <t xml:space="preserve">         118.96</t>
  </si>
  <si>
    <t xml:space="preserve">        356.684</t>
  </si>
  <si>
    <t xml:space="preserve">        15042.5</t>
  </si>
  <si>
    <t xml:space="preserve">         -0.847</t>
  </si>
  <si>
    <t xml:space="preserve">         60.066</t>
  </si>
  <si>
    <t xml:space="preserve">          25.22</t>
  </si>
  <si>
    <t xml:space="preserve">          16.75</t>
  </si>
  <si>
    <t xml:space="preserve">          -3.26</t>
  </si>
  <si>
    <t xml:space="preserve">        121.441</t>
  </si>
  <si>
    <t xml:space="preserve">        115.014</t>
  </si>
  <si>
    <t xml:space="preserve">         120.40</t>
  </si>
  <si>
    <t xml:space="preserve">        356.694</t>
  </si>
  <si>
    <t xml:space="preserve">        15043.1</t>
  </si>
  <si>
    <t xml:space="preserve">         -0.875</t>
  </si>
  <si>
    <t xml:space="preserve">         60.108</t>
  </si>
  <si>
    <t xml:space="preserve">          24.80</t>
  </si>
  <si>
    <t xml:space="preserve">          16.46</t>
  </si>
  <si>
    <t xml:space="preserve">        121.444</t>
  </si>
  <si>
    <t xml:space="preserve">        115.018</t>
  </si>
  <si>
    <t xml:space="preserve">         111.79</t>
  </si>
  <si>
    <t xml:space="preserve">         120.04</t>
  </si>
  <si>
    <t xml:space="preserve">        356.704</t>
  </si>
  <si>
    <t xml:space="preserve">        15043.8</t>
  </si>
  <si>
    <t xml:space="preserve">         -1.204</t>
  </si>
  <si>
    <t xml:space="preserve">         60.113</t>
  </si>
  <si>
    <t xml:space="preserve">          24.38</t>
  </si>
  <si>
    <t xml:space="preserve">          16.17</t>
  </si>
  <si>
    <t xml:space="preserve">        121.446</t>
  </si>
  <si>
    <t xml:space="preserve">        115.021</t>
  </si>
  <si>
    <t xml:space="preserve">        118.908</t>
  </si>
  <si>
    <t xml:space="preserve">         119.47</t>
  </si>
  <si>
    <t xml:space="preserve">         119.73</t>
  </si>
  <si>
    <t xml:space="preserve">         118.09</t>
  </si>
  <si>
    <t xml:space="preserve">        356.714</t>
  </si>
  <si>
    <t xml:space="preserve">        15044.5</t>
  </si>
  <si>
    <t xml:space="preserve">         -0.857</t>
  </si>
  <si>
    <t xml:space="preserve">           5973</t>
  </si>
  <si>
    <t xml:space="preserve">          23.95</t>
  </si>
  <si>
    <t xml:space="preserve">          -3.15</t>
  </si>
  <si>
    <t xml:space="preserve">         119.97</t>
  </si>
  <si>
    <t xml:space="preserve">        135.835</t>
  </si>
  <si>
    <t xml:space="preserve">        121.449</t>
  </si>
  <si>
    <t xml:space="preserve">        115.025</t>
  </si>
  <si>
    <t xml:space="preserve">         111.34</t>
  </si>
  <si>
    <t xml:space="preserve">         117.81</t>
  </si>
  <si>
    <t xml:space="preserve">        356.724</t>
  </si>
  <si>
    <t xml:space="preserve">        15045.2</t>
  </si>
  <si>
    <t xml:space="preserve">         -0.840</t>
  </si>
  <si>
    <t xml:space="preserve">         60.094</t>
  </si>
  <si>
    <t xml:space="preserve">           5958</t>
  </si>
  <si>
    <t xml:space="preserve">          23.58</t>
  </si>
  <si>
    <t xml:space="preserve">          15.65</t>
  </si>
  <si>
    <t xml:space="preserve">        121.451</t>
  </si>
  <si>
    <t xml:space="preserve">        115.029</t>
  </si>
  <si>
    <t xml:space="preserve">         586.43</t>
  </si>
  <si>
    <t xml:space="preserve">         563.15</t>
  </si>
  <si>
    <t xml:space="preserve">         119.15</t>
  </si>
  <si>
    <t xml:space="preserve">         119.23</t>
  </si>
  <si>
    <t xml:space="preserve">        356.734</t>
  </si>
  <si>
    <t xml:space="preserve">        15045.7</t>
  </si>
  <si>
    <t xml:space="preserve">         -0.814</t>
  </si>
  <si>
    <t xml:space="preserve">         -1.330</t>
  </si>
  <si>
    <t xml:space="preserve">           5947</t>
  </si>
  <si>
    <t xml:space="preserve">          23.24</t>
  </si>
  <si>
    <t xml:space="preserve">          15.41</t>
  </si>
  <si>
    <t xml:space="preserve">         119.39</t>
  </si>
  <si>
    <t xml:space="preserve">        121.454</t>
  </si>
  <si>
    <t xml:space="preserve">        115.033</t>
  </si>
  <si>
    <t xml:space="preserve">         585.60</t>
  </si>
  <si>
    <t xml:space="preserve">         563.98</t>
  </si>
  <si>
    <t xml:space="preserve">         117.32</t>
  </si>
  <si>
    <t xml:space="preserve">        356.744</t>
  </si>
  <si>
    <t xml:space="preserve">         -1.363</t>
  </si>
  <si>
    <t xml:space="preserve">         60.141</t>
  </si>
  <si>
    <t xml:space="preserve">           5920</t>
  </si>
  <si>
    <t xml:space="preserve">          22.91</t>
  </si>
  <si>
    <t xml:space="preserve">          15.18</t>
  </si>
  <si>
    <t xml:space="preserve">         119.12</t>
  </si>
  <si>
    <t xml:space="preserve">        121.457</t>
  </si>
  <si>
    <t xml:space="preserve">        115.037</t>
  </si>
  <si>
    <t xml:space="preserve">         585.00</t>
  </si>
  <si>
    <t xml:space="preserve">         573.92</t>
  </si>
  <si>
    <t xml:space="preserve">         482.68</t>
  </si>
  <si>
    <t xml:space="preserve">         118.90</t>
  </si>
  <si>
    <t xml:space="preserve">         111.56</t>
  </si>
  <si>
    <t xml:space="preserve">         118.92</t>
  </si>
  <si>
    <t xml:space="preserve">         117.08</t>
  </si>
  <si>
    <t xml:space="preserve">        356.754</t>
  </si>
  <si>
    <t xml:space="preserve">         -0.760</t>
  </si>
  <si>
    <t xml:space="preserve">         60.151</t>
  </si>
  <si>
    <t xml:space="preserve">           5880</t>
  </si>
  <si>
    <t xml:space="preserve">          22.60</t>
  </si>
  <si>
    <t xml:space="preserve">          14.98</t>
  </si>
  <si>
    <t xml:space="preserve">         118.87</t>
  </si>
  <si>
    <t xml:space="preserve">        121.459</t>
  </si>
  <si>
    <t xml:space="preserve">        115.041</t>
  </si>
  <si>
    <t xml:space="preserve">         576.00</t>
  </si>
  <si>
    <t xml:space="preserve">         481.12</t>
  </si>
  <si>
    <t xml:space="preserve">         118.75</t>
  </si>
  <si>
    <t xml:space="preserve">         118.82</t>
  </si>
  <si>
    <t xml:space="preserve">        356.764</t>
  </si>
  <si>
    <t xml:space="preserve">         60.121</t>
  </si>
  <si>
    <t xml:space="preserve">           5846</t>
  </si>
  <si>
    <t xml:space="preserve">          14.74</t>
  </si>
  <si>
    <t xml:space="preserve">        121.462</t>
  </si>
  <si>
    <t xml:space="preserve">        115.044</t>
  </si>
  <si>
    <t xml:space="preserve">         480.00</t>
  </si>
  <si>
    <t xml:space="preserve">         118.57</t>
  </si>
  <si>
    <t xml:space="preserve">        356.774</t>
  </si>
  <si>
    <t xml:space="preserve">         -0.715</t>
  </si>
  <si>
    <t xml:space="preserve">         60.140</t>
  </si>
  <si>
    <t xml:space="preserve">           5843</t>
  </si>
  <si>
    <t xml:space="preserve">          21.77</t>
  </si>
  <si>
    <t xml:space="preserve">          -3.45</t>
  </si>
  <si>
    <t xml:space="preserve">        121.464</t>
  </si>
  <si>
    <t xml:space="preserve">        115.048</t>
  </si>
  <si>
    <t xml:space="preserve">         118.41</t>
  </si>
  <si>
    <t xml:space="preserve">         116.20</t>
  </si>
  <si>
    <t xml:space="preserve">        356.784</t>
  </si>
  <si>
    <t xml:space="preserve">        15045.9</t>
  </si>
  <si>
    <t xml:space="preserve">          -2.77</t>
  </si>
  <si>
    <t xml:space="preserve">         60.179</t>
  </si>
  <si>
    <t xml:space="preserve">          21.29</t>
  </si>
  <si>
    <t xml:space="preserve">          14.05</t>
  </si>
  <si>
    <t xml:space="preserve">         118.17</t>
  </si>
  <si>
    <t xml:space="preserve">        121.467</t>
  </si>
  <si>
    <t xml:space="preserve">        115.052</t>
  </si>
  <si>
    <t xml:space="preserve">         118.35</t>
  </si>
  <si>
    <t xml:space="preserve">         115.86</t>
  </si>
  <si>
    <t xml:space="preserve">        356.794</t>
  </si>
  <si>
    <t xml:space="preserve">        15046.7</t>
  </si>
  <si>
    <t xml:space="preserve">         -0.705</t>
  </si>
  <si>
    <t xml:space="preserve">          20.80</t>
  </si>
  <si>
    <t xml:space="preserve">          13.64</t>
  </si>
  <si>
    <t xml:space="preserve">          -2.87</t>
  </si>
  <si>
    <t xml:space="preserve">        135.858</t>
  </si>
  <si>
    <t xml:space="preserve">        121.469</t>
  </si>
  <si>
    <t xml:space="preserve">        115.056</t>
  </si>
  <si>
    <t xml:space="preserve">         118.07</t>
  </si>
  <si>
    <t xml:space="preserve">         110.08</t>
  </si>
  <si>
    <t xml:space="preserve">        356.804</t>
  </si>
  <si>
    <t xml:space="preserve">        15047.5</t>
  </si>
  <si>
    <t xml:space="preserve">         60.508</t>
  </si>
  <si>
    <t xml:space="preserve">           5869</t>
  </si>
  <si>
    <t xml:space="preserve">          13.23</t>
  </si>
  <si>
    <t xml:space="preserve">          -2.81</t>
  </si>
  <si>
    <t xml:space="preserve">        121.472</t>
  </si>
  <si>
    <t xml:space="preserve">        115.060</t>
  </si>
  <si>
    <t xml:space="preserve">         117.88</t>
  </si>
  <si>
    <t xml:space="preserve">         117.94</t>
  </si>
  <si>
    <t xml:space="preserve">        356.814</t>
  </si>
  <si>
    <t xml:space="preserve">        15048.2</t>
  </si>
  <si>
    <t xml:space="preserve">         -0.701</t>
  </si>
  <si>
    <t xml:space="preserve">         60.601</t>
  </si>
  <si>
    <t xml:space="preserve">          19.76</t>
  </si>
  <si>
    <t xml:space="preserve">          12.83</t>
  </si>
  <si>
    <t xml:space="preserve">          -2.75</t>
  </si>
  <si>
    <t xml:space="preserve">        121.474</t>
  </si>
  <si>
    <t xml:space="preserve">        115.064</t>
  </si>
  <si>
    <t xml:space="preserve">         108.48</t>
  </si>
  <si>
    <t xml:space="preserve">         117.70</t>
  </si>
  <si>
    <t xml:space="preserve">         115.02</t>
  </si>
  <si>
    <t xml:space="preserve">        356.824</t>
  </si>
  <si>
    <t xml:space="preserve">        15049.0</t>
  </si>
  <si>
    <t xml:space="preserve">         60.689</t>
  </si>
  <si>
    <t xml:space="preserve">          19.25</t>
  </si>
  <si>
    <t xml:space="preserve">          12.47</t>
  </si>
  <si>
    <t xml:space="preserve">        121.477</t>
  </si>
  <si>
    <t xml:space="preserve">        115.068</t>
  </si>
  <si>
    <t xml:space="preserve">         584.42</t>
  </si>
  <si>
    <t xml:space="preserve">         563.53</t>
  </si>
  <si>
    <t xml:space="preserve">         117.27</t>
  </si>
  <si>
    <t xml:space="preserve">         107.67</t>
  </si>
  <si>
    <t xml:space="preserve">         114.85</t>
  </si>
  <si>
    <t xml:space="preserve">        356.834</t>
  </si>
  <si>
    <t xml:space="preserve">        15049.6</t>
  </si>
  <si>
    <t xml:space="preserve">         60.698</t>
  </si>
  <si>
    <t xml:space="preserve">           5812</t>
  </si>
  <si>
    <t xml:space="preserve">          18.76</t>
  </si>
  <si>
    <t xml:space="preserve">          12.15</t>
  </si>
  <si>
    <t xml:space="preserve">         117.03</t>
  </si>
  <si>
    <t xml:space="preserve">        121.480</t>
  </si>
  <si>
    <t xml:space="preserve">        115.071</t>
  </si>
  <si>
    <t xml:space="preserve">         582.34</t>
  </si>
  <si>
    <t xml:space="preserve">         559.78</t>
  </si>
  <si>
    <t xml:space="preserve">         106.93</t>
  </si>
  <si>
    <t xml:space="preserve">         114.75</t>
  </si>
  <si>
    <t xml:space="preserve">        356.844</t>
  </si>
  <si>
    <t xml:space="preserve">         -0.681</t>
  </si>
  <si>
    <t xml:space="preserve">         60.657</t>
  </si>
  <si>
    <t xml:space="preserve">          11.85</t>
  </si>
  <si>
    <t xml:space="preserve">         116.79</t>
  </si>
  <si>
    <t xml:space="preserve">        121.482</t>
  </si>
  <si>
    <t xml:space="preserve">        115.075</t>
  </si>
  <si>
    <t xml:space="preserve">         576.27</t>
  </si>
  <si>
    <t xml:space="preserve">         557.08</t>
  </si>
  <si>
    <t xml:space="preserve">         479.65</t>
  </si>
  <si>
    <t xml:space="preserve">         116.64</t>
  </si>
  <si>
    <t xml:space="preserve">         114.68</t>
  </si>
  <si>
    <t xml:space="preserve">        356.854</t>
  </si>
  <si>
    <t xml:space="preserve">         60.545</t>
  </si>
  <si>
    <t xml:space="preserve">          17.72</t>
  </si>
  <si>
    <t xml:space="preserve">          11.57</t>
  </si>
  <si>
    <t xml:space="preserve">         116.57</t>
  </si>
  <si>
    <t xml:space="preserve">        121.485</t>
  </si>
  <si>
    <t xml:space="preserve">        115.079</t>
  </si>
  <si>
    <t xml:space="preserve">         571.89</t>
  </si>
  <si>
    <t xml:space="preserve">         478.40</t>
  </si>
  <si>
    <t xml:space="preserve">         116.32</t>
  </si>
  <si>
    <t xml:space="preserve">         105.78</t>
  </si>
  <si>
    <t xml:space="preserve">        356.864</t>
  </si>
  <si>
    <t xml:space="preserve">         60.406</t>
  </si>
  <si>
    <t xml:space="preserve">           5775</t>
  </si>
  <si>
    <t xml:space="preserve">          11.33</t>
  </si>
  <si>
    <t xml:space="preserve">        121.487</t>
  </si>
  <si>
    <t xml:space="preserve">        115.083</t>
  </si>
  <si>
    <t xml:space="preserve">         568.74</t>
  </si>
  <si>
    <t xml:space="preserve">         116.38</t>
  </si>
  <si>
    <t xml:space="preserve">        356.874</t>
  </si>
  <si>
    <t xml:space="preserve">         -0.646</t>
  </si>
  <si>
    <t xml:space="preserve">         60.298</t>
  </si>
  <si>
    <t xml:space="preserve">           5771</t>
  </si>
  <si>
    <t xml:space="preserve">          11.10</t>
  </si>
  <si>
    <t xml:space="preserve">         116.12</t>
  </si>
  <si>
    <t xml:space="preserve">        135.881</t>
  </si>
  <si>
    <t xml:space="preserve">        121.490</t>
  </si>
  <si>
    <t xml:space="preserve">        115.087</t>
  </si>
  <si>
    <t xml:space="preserve">         115.84</t>
  </si>
  <si>
    <t xml:space="preserve">         114.21</t>
  </si>
  <si>
    <t xml:space="preserve">        356.884</t>
  </si>
  <si>
    <t xml:space="preserve">        15049.8</t>
  </si>
  <si>
    <t xml:space="preserve">         -0.631</t>
  </si>
  <si>
    <t xml:space="preserve">         60.142</t>
  </si>
  <si>
    <t xml:space="preserve">          16.38</t>
  </si>
  <si>
    <t xml:space="preserve">          10.87</t>
  </si>
  <si>
    <t xml:space="preserve">        121.492</t>
  </si>
  <si>
    <t xml:space="preserve">        115.091</t>
  </si>
  <si>
    <t xml:space="preserve">         115.59</t>
  </si>
  <si>
    <t xml:space="preserve">         104.91</t>
  </si>
  <si>
    <t xml:space="preserve">        356.894</t>
  </si>
  <si>
    <t xml:space="preserve">        15050.4</t>
  </si>
  <si>
    <t xml:space="preserve">         60.037</t>
  </si>
  <si>
    <t xml:space="preserve">           5776</t>
  </si>
  <si>
    <t xml:space="preserve">          15.94</t>
  </si>
  <si>
    <t xml:space="preserve">          10.62</t>
  </si>
  <si>
    <t xml:space="preserve">          -2.41</t>
  </si>
  <si>
    <t xml:space="preserve">        121.495</t>
  </si>
  <si>
    <t xml:space="preserve">        115.094</t>
  </si>
  <si>
    <t xml:space="preserve">         113.80</t>
  </si>
  <si>
    <t xml:space="preserve">        356.904</t>
  </si>
  <si>
    <t xml:space="preserve">        15051.1</t>
  </si>
  <si>
    <t xml:space="preserve">         59.966</t>
  </si>
  <si>
    <t xml:space="preserve">          15.51</t>
  </si>
  <si>
    <t xml:space="preserve">          10.37</t>
  </si>
  <si>
    <t xml:space="preserve">          -2.36</t>
  </si>
  <si>
    <t xml:space="preserve">        121.497</t>
  </si>
  <si>
    <t xml:space="preserve">        115.098</t>
  </si>
  <si>
    <t xml:space="preserve">        356.914</t>
  </si>
  <si>
    <t xml:space="preserve">        15051.8</t>
  </si>
  <si>
    <t xml:space="preserve">         -0.616</t>
  </si>
  <si>
    <t xml:space="preserve">         59.862</t>
  </si>
  <si>
    <t xml:space="preserve">          15.04</t>
  </si>
  <si>
    <t xml:space="preserve">          10.10</t>
  </si>
  <si>
    <t xml:space="preserve">         115.24</t>
  </si>
  <si>
    <t xml:space="preserve">        121.500</t>
  </si>
  <si>
    <t xml:space="preserve">        115.102</t>
  </si>
  <si>
    <t xml:space="preserve">        356.924</t>
  </si>
  <si>
    <t xml:space="preserve">        15052.5</t>
  </si>
  <si>
    <t xml:space="preserve">          14.56</t>
  </si>
  <si>
    <t xml:space="preserve">           9.80</t>
  </si>
  <si>
    <t xml:space="preserve">        121.503</t>
  </si>
  <si>
    <t xml:space="preserve">        115.106</t>
  </si>
  <si>
    <t xml:space="preserve">         579.90</t>
  </si>
  <si>
    <t xml:space="preserve">         556.79</t>
  </si>
  <si>
    <t xml:space="preserve">         105.17</t>
  </si>
  <si>
    <t xml:space="preserve">         113.17</t>
  </si>
  <si>
    <t xml:space="preserve">        356.934</t>
  </si>
  <si>
    <t xml:space="preserve">        15053.0</t>
  </si>
  <si>
    <t xml:space="preserve">         59.745</t>
  </si>
  <si>
    <t xml:space="preserve">          14.13</t>
  </si>
  <si>
    <t xml:space="preserve">        121.505</t>
  </si>
  <si>
    <t xml:space="preserve">        115.110</t>
  </si>
  <si>
    <t xml:space="preserve">         576.56</t>
  </si>
  <si>
    <t xml:space="preserve">         555.75</t>
  </si>
  <si>
    <t xml:space="preserve">         105.55</t>
  </si>
  <si>
    <t xml:space="preserve">        356.944</t>
  </si>
  <si>
    <t xml:space="preserve">         -0.511</t>
  </si>
  <si>
    <t xml:space="preserve">         59.871</t>
  </si>
  <si>
    <t xml:space="preserve">           5689</t>
  </si>
  <si>
    <t xml:space="preserve">          13.79</t>
  </si>
  <si>
    <t xml:space="preserve">           9.24</t>
  </si>
  <si>
    <t xml:space="preserve">         114.64</t>
  </si>
  <si>
    <t xml:space="preserve">        121.508</t>
  </si>
  <si>
    <t xml:space="preserve">        115.114</t>
  </si>
  <si>
    <t xml:space="preserve">         568.04</t>
  </si>
  <si>
    <t xml:space="preserve">         555.00</t>
  </si>
  <si>
    <t xml:space="preserve">         477.06</t>
  </si>
  <si>
    <t xml:space="preserve">        356.954</t>
  </si>
  <si>
    <t xml:space="preserve">          13.52</t>
  </si>
  <si>
    <t xml:space="preserve">           9.01</t>
  </si>
  <si>
    <t xml:space="preserve">        135.904</t>
  </si>
  <si>
    <t xml:space="preserve">        121.510</t>
  </si>
  <si>
    <t xml:space="preserve">        115.117</t>
  </si>
  <si>
    <t xml:space="preserve">         565.54</t>
  </si>
  <si>
    <t xml:space="preserve">         475.50</t>
  </si>
  <si>
    <t xml:space="preserve">         114.60</t>
  </si>
  <si>
    <t xml:space="preserve">         106.26</t>
  </si>
  <si>
    <t xml:space="preserve">         112.42</t>
  </si>
  <si>
    <t xml:space="preserve">        356.964</t>
  </si>
  <si>
    <t xml:space="preserve">         -0.507</t>
  </si>
  <si>
    <t xml:space="preserve">          13.31</t>
  </si>
  <si>
    <t xml:space="preserve">           8.81</t>
  </si>
  <si>
    <t xml:space="preserve">        121.513</t>
  </si>
  <si>
    <t xml:space="preserve">        115.121</t>
  </si>
  <si>
    <t xml:space="preserve">         106.38</t>
  </si>
  <si>
    <t xml:space="preserve">        356.974</t>
  </si>
  <si>
    <t xml:space="preserve">         60.269</t>
  </si>
  <si>
    <t xml:space="preserve">           5697</t>
  </si>
  <si>
    <t xml:space="preserve">          13.14</t>
  </si>
  <si>
    <t xml:space="preserve">           8.66</t>
  </si>
  <si>
    <t xml:space="preserve">        121.515</t>
  </si>
  <si>
    <t xml:space="preserve">        115.125</t>
  </si>
  <si>
    <t xml:space="preserve">        356.984</t>
  </si>
  <si>
    <t xml:space="preserve">        15053.2</t>
  </si>
  <si>
    <t xml:space="preserve">           8.56</t>
  </si>
  <si>
    <t xml:space="preserve">         113.71</t>
  </si>
  <si>
    <t xml:space="preserve">        121.518</t>
  </si>
  <si>
    <t xml:space="preserve">        115.129</t>
  </si>
  <si>
    <t xml:space="preserve">        356.994</t>
  </si>
  <si>
    <t xml:space="preserve">        15054.0</t>
  </si>
  <si>
    <t xml:space="preserve">         -0.552</t>
  </si>
  <si>
    <t xml:space="preserve">         -1.535</t>
  </si>
  <si>
    <t xml:space="preserve">          12.70</t>
  </si>
  <si>
    <t xml:space="preserve">           8.47</t>
  </si>
  <si>
    <t xml:space="preserve">        121.521</t>
  </si>
  <si>
    <t xml:space="preserve">        115.133</t>
  </si>
  <si>
    <t xml:space="preserve">         113.82</t>
  </si>
  <si>
    <t xml:space="preserve">         111.55</t>
  </si>
  <si>
    <t xml:space="preserve">        357.004</t>
  </si>
  <si>
    <t xml:space="preserve">        15054.7</t>
  </si>
  <si>
    <t xml:space="preserve">         -1.525</t>
  </si>
  <si>
    <t xml:space="preserve">         59.876</t>
  </si>
  <si>
    <t xml:space="preserve">           8.37</t>
  </si>
  <si>
    <t xml:space="preserve">        121.523</t>
  </si>
  <si>
    <t xml:space="preserve">        115.137</t>
  </si>
  <si>
    <t xml:space="preserve">         105.51</t>
  </si>
  <si>
    <t xml:space="preserve">        357.014</t>
  </si>
  <si>
    <t xml:space="preserve">        15055.5</t>
  </si>
  <si>
    <t xml:space="preserve">         59.743</t>
  </si>
  <si>
    <t xml:space="preserve">          12.26</t>
  </si>
  <si>
    <t xml:space="preserve">        121.526</t>
  </si>
  <si>
    <t xml:space="preserve">        115.140</t>
  </si>
  <si>
    <t xml:space="preserve">         105.15</t>
  </si>
  <si>
    <t xml:space="preserve">         113.68</t>
  </si>
  <si>
    <t xml:space="preserve">         111.28</t>
  </si>
  <si>
    <t xml:space="preserve">        357.024</t>
  </si>
  <si>
    <t xml:space="preserve">        15056.3</t>
  </si>
  <si>
    <t xml:space="preserve">          12.05</t>
  </si>
  <si>
    <t xml:space="preserve">           8.09</t>
  </si>
  <si>
    <t xml:space="preserve">         112.91</t>
  </si>
  <si>
    <t xml:space="preserve">        121.528</t>
  </si>
  <si>
    <t xml:space="preserve">        115.144</t>
  </si>
  <si>
    <t xml:space="preserve">         573.64</t>
  </si>
  <si>
    <t xml:space="preserve">         553.95</t>
  </si>
  <si>
    <t xml:space="preserve">         473.50</t>
  </si>
  <si>
    <t xml:space="preserve">         113.52</t>
  </si>
  <si>
    <t xml:space="preserve">        357.034</t>
  </si>
  <si>
    <t xml:space="preserve">        15056.8</t>
  </si>
  <si>
    <t xml:space="preserve">         -1.615</t>
  </si>
  <si>
    <t xml:space="preserve">         60.010</t>
  </si>
  <si>
    <t xml:space="preserve">          11.87</t>
  </si>
  <si>
    <t xml:space="preserve">        121.531</t>
  </si>
  <si>
    <t xml:space="preserve">        115.148</t>
  </si>
  <si>
    <t xml:space="preserve">         571.77</t>
  </si>
  <si>
    <t xml:space="preserve">         550.20</t>
  </si>
  <si>
    <t xml:space="preserve">         470.37</t>
  </si>
  <si>
    <t xml:space="preserve">         113.00</t>
  </si>
  <si>
    <t xml:space="preserve">         113.31</t>
  </si>
  <si>
    <t xml:space="preserve">         110.97</t>
  </si>
  <si>
    <t xml:space="preserve">        357.044</t>
  </si>
  <si>
    <t xml:space="preserve">         60.200</t>
  </si>
  <si>
    <t xml:space="preserve">           5637</t>
  </si>
  <si>
    <t xml:space="preserve">          11.68</t>
  </si>
  <si>
    <t xml:space="preserve">         112.51</t>
  </si>
  <si>
    <t xml:space="preserve">        121.533</t>
  </si>
  <si>
    <t xml:space="preserve">        115.152</t>
  </si>
  <si>
    <t xml:space="preserve">         564.09</t>
  </si>
  <si>
    <t xml:space="preserve">         112.80</t>
  </si>
  <si>
    <t xml:space="preserve">         103.95</t>
  </si>
  <si>
    <t xml:space="preserve">         113.14</t>
  </si>
  <si>
    <t xml:space="preserve">         110.80</t>
  </si>
  <si>
    <t xml:space="preserve">        357.054</t>
  </si>
  <si>
    <t xml:space="preserve">         60.476</t>
  </si>
  <si>
    <t xml:space="preserve">          11.47</t>
  </si>
  <si>
    <t xml:space="preserve">           7.49</t>
  </si>
  <si>
    <t xml:space="preserve">         112.31</t>
  </si>
  <si>
    <t xml:space="preserve">        121.536</t>
  </si>
  <si>
    <t xml:space="preserve">        115.156</t>
  </si>
  <si>
    <t xml:space="preserve">         565.34</t>
  </si>
  <si>
    <t xml:space="preserve">        357.064</t>
  </si>
  <si>
    <t xml:space="preserve">         -0.564</t>
  </si>
  <si>
    <t xml:space="preserve">         60.492</t>
  </si>
  <si>
    <t xml:space="preserve">           5634</t>
  </si>
  <si>
    <t xml:space="preserve">          11.20</t>
  </si>
  <si>
    <t xml:space="preserve">           7.35</t>
  </si>
  <si>
    <t xml:space="preserve">         112.11</t>
  </si>
  <si>
    <t xml:space="preserve">        121.538</t>
  </si>
  <si>
    <t xml:space="preserve">         566.24</t>
  </si>
  <si>
    <t xml:space="preserve">         112.47</t>
  </si>
  <si>
    <t xml:space="preserve">         103.07</t>
  </si>
  <si>
    <t xml:space="preserve">         110.44</t>
  </si>
  <si>
    <t xml:space="preserve">        357.074</t>
  </si>
  <si>
    <t xml:space="preserve">         60.219</t>
  </si>
  <si>
    <t xml:space="preserve">          10.90</t>
  </si>
  <si>
    <t xml:space="preserve">           7.23</t>
  </si>
  <si>
    <t xml:space="preserve">         111.92</t>
  </si>
  <si>
    <t xml:space="preserve">        121.541</t>
  </si>
  <si>
    <t xml:space="preserve">         112.32</t>
  </si>
  <si>
    <t xml:space="preserve">         112.67</t>
  </si>
  <si>
    <t xml:space="preserve">         110.29</t>
  </si>
  <si>
    <t xml:space="preserve">        357.084</t>
  </si>
  <si>
    <t xml:space="preserve">        15056.9</t>
  </si>
  <si>
    <t xml:space="preserve">         -1.712</t>
  </si>
  <si>
    <t xml:space="preserve">         59.938</t>
  </si>
  <si>
    <t xml:space="preserve">           5612</t>
  </si>
  <si>
    <t xml:space="preserve">          10.60</t>
  </si>
  <si>
    <t xml:space="preserve">           7.11</t>
  </si>
  <si>
    <t xml:space="preserve">         111.75</t>
  </si>
  <si>
    <t xml:space="preserve">        121.544</t>
  </si>
  <si>
    <t xml:space="preserve">        115.167</t>
  </si>
  <si>
    <t xml:space="preserve">         112.57</t>
  </si>
  <si>
    <t xml:space="preserve">         110.18</t>
  </si>
  <si>
    <t xml:space="preserve">        357.094</t>
  </si>
  <si>
    <t xml:space="preserve">        15057.3</t>
  </si>
  <si>
    <t xml:space="preserve">           5581</t>
  </si>
  <si>
    <t xml:space="preserve">          10.38</t>
  </si>
  <si>
    <t xml:space="preserve">           6.98</t>
  </si>
  <si>
    <t xml:space="preserve">        121.546</t>
  </si>
  <si>
    <t xml:space="preserve">        115.171</t>
  </si>
  <si>
    <t xml:space="preserve">         102.38</t>
  </si>
  <si>
    <t xml:space="preserve">         110.05</t>
  </si>
  <si>
    <t xml:space="preserve">        357.104</t>
  </si>
  <si>
    <t xml:space="preserve">        15057.6</t>
  </si>
  <si>
    <t xml:space="preserve">         -0.433</t>
  </si>
  <si>
    <t xml:space="preserve">         -1.671</t>
  </si>
  <si>
    <t xml:space="preserve">         59.790</t>
  </si>
  <si>
    <t xml:space="preserve">         111.44</t>
  </si>
  <si>
    <t xml:space="preserve">        121.549</t>
  </si>
  <si>
    <t xml:space="preserve">        115.175</t>
  </si>
  <si>
    <t xml:space="preserve">         111.84</t>
  </si>
  <si>
    <t xml:space="preserve">         109.90</t>
  </si>
  <si>
    <t xml:space="preserve">        357.114</t>
  </si>
  <si>
    <t xml:space="preserve">        15058.0</t>
  </si>
  <si>
    <t xml:space="preserve">         60.101</t>
  </si>
  <si>
    <t xml:space="preserve">           5529</t>
  </si>
  <si>
    <t xml:space="preserve">          10.11</t>
  </si>
  <si>
    <t xml:space="preserve">        121.551</t>
  </si>
  <si>
    <t xml:space="preserve">        115.179</t>
  </si>
  <si>
    <t xml:space="preserve">        113.220</t>
  </si>
  <si>
    <t xml:space="preserve">         111.67</t>
  </si>
  <si>
    <t xml:space="preserve">        357.124</t>
  </si>
  <si>
    <t xml:space="preserve">        15058.3</t>
  </si>
  <si>
    <t xml:space="preserve">         60.354</t>
  </si>
  <si>
    <t xml:space="preserve">          10.02</t>
  </si>
  <si>
    <t xml:space="preserve">           6.57</t>
  </si>
  <si>
    <t xml:space="preserve">          -2.07</t>
  </si>
  <si>
    <t xml:space="preserve">         111.12</t>
  </si>
  <si>
    <t xml:space="preserve">        121.554</t>
  </si>
  <si>
    <t xml:space="preserve">        115.183</t>
  </si>
  <si>
    <t xml:space="preserve">         569.31</t>
  </si>
  <si>
    <t xml:space="preserve">         547.15</t>
  </si>
  <si>
    <t xml:space="preserve">         467.77</t>
  </si>
  <si>
    <t xml:space="preserve">         111.93</t>
  </si>
  <si>
    <t xml:space="preserve">        357.134</t>
  </si>
  <si>
    <t xml:space="preserve">        15058.6</t>
  </si>
  <si>
    <t xml:space="preserve">         60.491</t>
  </si>
  <si>
    <t xml:space="preserve">           9.95</t>
  </si>
  <si>
    <t xml:space="preserve">         110.96</t>
  </si>
  <si>
    <t xml:space="preserve">        121.556</t>
  </si>
  <si>
    <t xml:space="preserve">        115.187</t>
  </si>
  <si>
    <t xml:space="preserve">         565.35</t>
  </si>
  <si>
    <t xml:space="preserve">         545.90</t>
  </si>
  <si>
    <t xml:space="preserve">         466.52</t>
  </si>
  <si>
    <t xml:space="preserve">         100.36</t>
  </si>
  <si>
    <t xml:space="preserve">        357.144</t>
  </si>
  <si>
    <t xml:space="preserve">         -1.601</t>
  </si>
  <si>
    <t xml:space="preserve">         60.421</t>
  </si>
  <si>
    <t xml:space="preserve">           9.86</t>
  </si>
  <si>
    <t xml:space="preserve">         110.79</t>
  </si>
  <si>
    <t xml:space="preserve">        121.559</t>
  </si>
  <si>
    <t xml:space="preserve">        115.190</t>
  </si>
  <si>
    <t xml:space="preserve">         564.78</t>
  </si>
  <si>
    <t xml:space="preserve">         109.18</t>
  </si>
  <si>
    <t xml:space="preserve">        357.154</t>
  </si>
  <si>
    <t xml:space="preserve">         -1.576</t>
  </si>
  <si>
    <t xml:space="preserve">         60.252</t>
  </si>
  <si>
    <t xml:space="preserve">        121.562</t>
  </si>
  <si>
    <t xml:space="preserve">        115.193</t>
  </si>
  <si>
    <t xml:space="preserve">          99.00</t>
  </si>
  <si>
    <t xml:space="preserve">         111.24</t>
  </si>
  <si>
    <t xml:space="preserve">         109.03</t>
  </si>
  <si>
    <t xml:space="preserve">        357.164</t>
  </si>
  <si>
    <t xml:space="preserve">           9.64</t>
  </si>
  <si>
    <t xml:space="preserve">           6.38</t>
  </si>
  <si>
    <t xml:space="preserve">         110.50</t>
  </si>
  <si>
    <t xml:space="preserve">        121.565</t>
  </si>
  <si>
    <t xml:space="preserve">        115.195</t>
  </si>
  <si>
    <t xml:space="preserve">         555.84</t>
  </si>
  <si>
    <t xml:space="preserve">         108.87</t>
  </si>
  <si>
    <t xml:space="preserve">        357.174</t>
  </si>
  <si>
    <t xml:space="preserve">         -0.509</t>
  </si>
  <si>
    <t xml:space="preserve">         60.320</t>
  </si>
  <si>
    <t xml:space="preserve">           5500</t>
  </si>
  <si>
    <t xml:space="preserve">           9.61</t>
  </si>
  <si>
    <t xml:space="preserve">           6.28</t>
  </si>
  <si>
    <t xml:space="preserve">        121.567</t>
  </si>
  <si>
    <t xml:space="preserve">        115.196</t>
  </si>
  <si>
    <t xml:space="preserve">         110.69</t>
  </si>
  <si>
    <t xml:space="preserve">         108.73</t>
  </si>
  <si>
    <t xml:space="preserve">        357.184</t>
  </si>
  <si>
    <t xml:space="preserve">        15058.7</t>
  </si>
  <si>
    <t xml:space="preserve">         -0.501</t>
  </si>
  <si>
    <t xml:space="preserve">         60.713</t>
  </si>
  <si>
    <t xml:space="preserve">           9.62</t>
  </si>
  <si>
    <t xml:space="preserve">        121.570</t>
  </si>
  <si>
    <t xml:space="preserve">        115.198</t>
  </si>
  <si>
    <t xml:space="preserve">         110.53</t>
  </si>
  <si>
    <t xml:space="preserve">        357.194</t>
  </si>
  <si>
    <t xml:space="preserve">        15059.4</t>
  </si>
  <si>
    <t xml:space="preserve">         60.956</t>
  </si>
  <si>
    <t xml:space="preserve">           6.17</t>
  </si>
  <si>
    <t xml:space="preserve">        135.981</t>
  </si>
  <si>
    <t xml:space="preserve">        121.573</t>
  </si>
  <si>
    <t xml:space="preserve">        115.199</t>
  </si>
  <si>
    <t xml:space="preserve">         108.39</t>
  </si>
  <si>
    <t xml:space="preserve">        357.204</t>
  </si>
  <si>
    <t xml:space="preserve">        15060.1</t>
  </si>
  <si>
    <t xml:space="preserve">         60.857</t>
  </si>
  <si>
    <t xml:space="preserve">           6.16</t>
  </si>
  <si>
    <t xml:space="preserve">        121.576</t>
  </si>
  <si>
    <t xml:space="preserve">        115.201</t>
  </si>
  <si>
    <t xml:space="preserve">         109.81</t>
  </si>
  <si>
    <t xml:space="preserve">          97.48</t>
  </si>
  <si>
    <t xml:space="preserve">         108.15</t>
  </si>
  <si>
    <t xml:space="preserve">        357.214</t>
  </si>
  <si>
    <t xml:space="preserve">        15060.8</t>
  </si>
  <si>
    <t xml:space="preserve">         60.777</t>
  </si>
  <si>
    <t xml:space="preserve">           9.52</t>
  </si>
  <si>
    <t xml:space="preserve">         109.69</t>
  </si>
  <si>
    <t xml:space="preserve">        121.579</t>
  </si>
  <si>
    <t xml:space="preserve">        115.203</t>
  </si>
  <si>
    <t xml:space="preserve">         107.89</t>
  </si>
  <si>
    <t xml:space="preserve">        357.224</t>
  </si>
  <si>
    <t xml:space="preserve">        15061.5</t>
  </si>
  <si>
    <t xml:space="preserve">         60.718</t>
  </si>
  <si>
    <t xml:space="preserve">           5472</t>
  </si>
  <si>
    <t xml:space="preserve">           9.44</t>
  </si>
  <si>
    <t xml:space="preserve">         109.49</t>
  </si>
  <si>
    <t xml:space="preserve">        121.582</t>
  </si>
  <si>
    <t xml:space="preserve">        115.204</t>
  </si>
  <si>
    <t xml:space="preserve">         563.26</t>
  </si>
  <si>
    <t xml:space="preserve">         555.43</t>
  </si>
  <si>
    <t xml:space="preserve">         544.65</t>
  </si>
  <si>
    <t xml:space="preserve">         464.57</t>
  </si>
  <si>
    <t xml:space="preserve">         109.42</t>
  </si>
  <si>
    <t xml:space="preserve">         109.68</t>
  </si>
  <si>
    <t xml:space="preserve">        357.234</t>
  </si>
  <si>
    <t xml:space="preserve">        15062.0</t>
  </si>
  <si>
    <t xml:space="preserve">         60.809</t>
  </si>
  <si>
    <t xml:space="preserve">           6.03</t>
  </si>
  <si>
    <t xml:space="preserve">        121.585</t>
  </si>
  <si>
    <t xml:space="preserve">        115.206</t>
  </si>
  <si>
    <t xml:space="preserve">         565.97</t>
  </si>
  <si>
    <t xml:space="preserve">         553.97</t>
  </si>
  <si>
    <t xml:space="preserve">         543.40</t>
  </si>
  <si>
    <t xml:space="preserve">         460.82</t>
  </si>
  <si>
    <t xml:space="preserve">          95.88</t>
  </si>
  <si>
    <t xml:space="preserve">         109.47</t>
  </si>
  <si>
    <t xml:space="preserve">        357.244</t>
  </si>
  <si>
    <t xml:space="preserve">         -0.491</t>
  </si>
  <si>
    <t xml:space="preserve">         60.887</t>
  </si>
  <si>
    <t xml:space="preserve">           5.99</t>
  </si>
  <si>
    <t xml:space="preserve">        121.588</t>
  </si>
  <si>
    <t xml:space="preserve">        115.207</t>
  </si>
  <si>
    <t xml:space="preserve">         567.92</t>
  </si>
  <si>
    <t xml:space="preserve">          95.20</t>
  </si>
  <si>
    <t xml:space="preserve">         107.25</t>
  </si>
  <si>
    <t xml:space="preserve">        357.254</t>
  </si>
  <si>
    <t xml:space="preserve">         61.019</t>
  </si>
  <si>
    <t xml:space="preserve">           5466</t>
  </si>
  <si>
    <t xml:space="preserve">           5.98</t>
  </si>
  <si>
    <t xml:space="preserve">         108.93</t>
  </si>
  <si>
    <t xml:space="preserve">        121.590</t>
  </si>
  <si>
    <t xml:space="preserve">        115.209</t>
  </si>
  <si>
    <t xml:space="preserve">          94.60</t>
  </si>
  <si>
    <t xml:space="preserve">        357.264</t>
  </si>
  <si>
    <t xml:space="preserve">        136.012</t>
  </si>
  <si>
    <t xml:space="preserve">        121.593</t>
  </si>
  <si>
    <t xml:space="preserve">        115.211</t>
  </si>
  <si>
    <t xml:space="preserve">         109.08</t>
  </si>
  <si>
    <t xml:space="preserve">        357.274</t>
  </si>
  <si>
    <t xml:space="preserve">         60.881</t>
  </si>
  <si>
    <t xml:space="preserve">           5375</t>
  </si>
  <si>
    <t xml:space="preserve">           9.31</t>
  </si>
  <si>
    <t xml:space="preserve">        121.596</t>
  </si>
  <si>
    <t xml:space="preserve">        115.212</t>
  </si>
  <si>
    <t xml:space="preserve">         106.89</t>
  </si>
  <si>
    <t xml:space="preserve">        357.284</t>
  </si>
  <si>
    <t xml:space="preserve">        15062.2</t>
  </si>
  <si>
    <t xml:space="preserve">         60.854</t>
  </si>
  <si>
    <t xml:space="preserve">           5339</t>
  </si>
  <si>
    <t xml:space="preserve">           9.27</t>
  </si>
  <si>
    <t xml:space="preserve">           5.95</t>
  </si>
  <si>
    <t xml:space="preserve">        121.599</t>
  </si>
  <si>
    <t xml:space="preserve">        115.214</t>
  </si>
  <si>
    <t xml:space="preserve">         108.23</t>
  </si>
  <si>
    <t xml:space="preserve">         108.98</t>
  </si>
  <si>
    <t xml:space="preserve">        357.294</t>
  </si>
  <si>
    <t xml:space="preserve">        15062.8</t>
  </si>
  <si>
    <t xml:space="preserve">         61.000</t>
  </si>
  <si>
    <t xml:space="preserve">         108.17</t>
  </si>
  <si>
    <t xml:space="preserve">        136.025</t>
  </si>
  <si>
    <t xml:space="preserve">        121.602</t>
  </si>
  <si>
    <t xml:space="preserve">        115.215</t>
  </si>
  <si>
    <t xml:space="preserve">          93.09</t>
  </si>
  <si>
    <t xml:space="preserve">        357.304</t>
  </si>
  <si>
    <t xml:space="preserve">        15063.4</t>
  </si>
  <si>
    <t xml:space="preserve">         61.149</t>
  </si>
  <si>
    <t xml:space="preserve">           9.30</t>
  </si>
  <si>
    <t xml:space="preserve">         107.95</t>
  </si>
  <si>
    <t xml:space="preserve">        136.030</t>
  </si>
  <si>
    <t xml:space="preserve">        121.605</t>
  </si>
  <si>
    <t xml:space="preserve">        115.217</t>
  </si>
  <si>
    <t xml:space="preserve">         107.82</t>
  </si>
  <si>
    <t xml:space="preserve">         106.32</t>
  </si>
  <si>
    <t xml:space="preserve">        357.314</t>
  </si>
  <si>
    <t xml:space="preserve">        15064.0</t>
  </si>
  <si>
    <t xml:space="preserve">         -0.529</t>
  </si>
  <si>
    <t xml:space="preserve">         61.071</t>
  </si>
  <si>
    <t xml:space="preserve">           5385</t>
  </si>
  <si>
    <t xml:space="preserve">           9.28</t>
  </si>
  <si>
    <t xml:space="preserve">        121.608</t>
  </si>
  <si>
    <t xml:space="preserve">        115.219</t>
  </si>
  <si>
    <t xml:space="preserve">         106.09</t>
  </si>
  <si>
    <t xml:space="preserve">        357.324</t>
  </si>
  <si>
    <t xml:space="preserve">        15064.6</t>
  </si>
  <si>
    <t xml:space="preserve">         -0.546</t>
  </si>
  <si>
    <t xml:space="preserve">         60.988</t>
  </si>
  <si>
    <t xml:space="preserve">           9.25</t>
  </si>
  <si>
    <t xml:space="preserve">        121.611</t>
  </si>
  <si>
    <t xml:space="preserve">        115.220</t>
  </si>
  <si>
    <t xml:space="preserve">         566.75</t>
  </si>
  <si>
    <t xml:space="preserve">         552.51</t>
  </si>
  <si>
    <t xml:space="preserve">         541.74</t>
  </si>
  <si>
    <t xml:space="preserve">         458.21</t>
  </si>
  <si>
    <t xml:space="preserve">          93.50</t>
  </si>
  <si>
    <t xml:space="preserve">         108.04</t>
  </si>
  <si>
    <t xml:space="preserve">         105.85</t>
  </si>
  <si>
    <t xml:space="preserve">        357.334</t>
  </si>
  <si>
    <t xml:space="preserve">        15065.1</t>
  </si>
  <si>
    <t xml:space="preserve">         -0.527</t>
  </si>
  <si>
    <t xml:space="preserve">        121.614</t>
  </si>
  <si>
    <t xml:space="preserve">        115.222</t>
  </si>
  <si>
    <t xml:space="preserve">         562.58</t>
  </si>
  <si>
    <t xml:space="preserve">         551.05</t>
  </si>
  <si>
    <t xml:space="preserve">         539.03</t>
  </si>
  <si>
    <t xml:space="preserve">        357.344</t>
  </si>
  <si>
    <t xml:space="preserve">         61.137</t>
  </si>
  <si>
    <t xml:space="preserve">           5370</t>
  </si>
  <si>
    <t xml:space="preserve">           9.26</t>
  </si>
  <si>
    <t xml:space="preserve">         107.04</t>
  </si>
  <si>
    <t xml:space="preserve">        121.616</t>
  </si>
  <si>
    <t xml:space="preserve">        115.223</t>
  </si>
  <si>
    <t xml:space="preserve">         107.21</t>
  </si>
  <si>
    <t xml:space="preserve">         107.69</t>
  </si>
  <si>
    <t xml:space="preserve">        357.354</t>
  </si>
  <si>
    <t xml:space="preserve">         -0.486</t>
  </si>
  <si>
    <t xml:space="preserve">         61.045</t>
  </si>
  <si>
    <t xml:space="preserve">           5327</t>
  </si>
  <si>
    <t xml:space="preserve">         106.84</t>
  </si>
  <si>
    <t xml:space="preserve">        121.619</t>
  </si>
  <si>
    <t xml:space="preserve">        115.225</t>
  </si>
  <si>
    <t xml:space="preserve">         107.59</t>
  </si>
  <si>
    <t xml:space="preserve">         105.34</t>
  </si>
  <si>
    <t xml:space="preserve">        357.364</t>
  </si>
  <si>
    <t xml:space="preserve">         60.925</t>
  </si>
  <si>
    <t xml:space="preserve">           9.39</t>
  </si>
  <si>
    <t xml:space="preserve">         106.67</t>
  </si>
  <si>
    <t xml:space="preserve">        121.622</t>
  </si>
  <si>
    <t xml:space="preserve">        115.227</t>
  </si>
  <si>
    <t xml:space="preserve">         105.20</t>
  </si>
  <si>
    <t xml:space="preserve">        357.374</t>
  </si>
  <si>
    <t xml:space="preserve">         60.823</t>
  </si>
  <si>
    <t xml:space="preserve">           5311</t>
  </si>
  <si>
    <t xml:space="preserve">           6.12</t>
  </si>
  <si>
    <t xml:space="preserve">        121.625</t>
  </si>
  <si>
    <t xml:space="preserve">        115.228</t>
  </si>
  <si>
    <t xml:space="preserve">        357.384</t>
  </si>
  <si>
    <t xml:space="preserve">        15065.3</t>
  </si>
  <si>
    <t xml:space="preserve">         -0.446</t>
  </si>
  <si>
    <t xml:space="preserve">         60.930</t>
  </si>
  <si>
    <t xml:space="preserve">           9.72</t>
  </si>
  <si>
    <t xml:space="preserve">           6.22</t>
  </si>
  <si>
    <t xml:space="preserve">        121.628</t>
  </si>
  <si>
    <t xml:space="preserve">        115.230</t>
  </si>
  <si>
    <t xml:space="preserve">         106.62</t>
  </si>
  <si>
    <t xml:space="preserve">         104.83</t>
  </si>
  <si>
    <t xml:space="preserve">        357.394</t>
  </si>
  <si>
    <t xml:space="preserve">        15066.0</t>
  </si>
  <si>
    <t xml:space="preserve">         61.065</t>
  </si>
  <si>
    <t xml:space="preserve">           5294</t>
  </si>
  <si>
    <t xml:space="preserve">        121.631</t>
  </si>
  <si>
    <t xml:space="preserve">        115.231</t>
  </si>
  <si>
    <t xml:space="preserve">        357.404</t>
  </si>
  <si>
    <t xml:space="preserve">        15066.7</t>
  </si>
  <si>
    <t xml:space="preserve">         61.029</t>
  </si>
  <si>
    <t xml:space="preserve">          10.15</t>
  </si>
  <si>
    <t xml:space="preserve">           6.49</t>
  </si>
  <si>
    <t xml:space="preserve">         105.99</t>
  </si>
  <si>
    <t xml:space="preserve">        121.634</t>
  </si>
  <si>
    <t xml:space="preserve">        115.233</t>
  </si>
  <si>
    <t xml:space="preserve">         104.27</t>
  </si>
  <si>
    <t xml:space="preserve">        357.414</t>
  </si>
  <si>
    <t xml:space="preserve">        15067.4</t>
  </si>
  <si>
    <t xml:space="preserve">         60.979</t>
  </si>
  <si>
    <t xml:space="preserve">          10.33</t>
  </si>
  <si>
    <t xml:space="preserve">           6.61</t>
  </si>
  <si>
    <t xml:space="preserve">         105.82</t>
  </si>
  <si>
    <t xml:space="preserve">        121.637</t>
  </si>
  <si>
    <t xml:space="preserve">        115.235</t>
  </si>
  <si>
    <t xml:space="preserve">         106.53</t>
  </si>
  <si>
    <t xml:space="preserve">        357.424</t>
  </si>
  <si>
    <t xml:space="preserve">        15068.1</t>
  </si>
  <si>
    <t xml:space="preserve">         60.981</t>
  </si>
  <si>
    <t xml:space="preserve">          10.50</t>
  </si>
  <si>
    <t xml:space="preserve">        121.639</t>
  </si>
  <si>
    <t xml:space="preserve">        115.236</t>
  </si>
  <si>
    <t xml:space="preserve">         559.23</t>
  </si>
  <si>
    <t xml:space="preserve">         536.79</t>
  </si>
  <si>
    <t xml:space="preserve">         458.30</t>
  </si>
  <si>
    <t xml:space="preserve">        357.434</t>
  </si>
  <si>
    <t xml:space="preserve">        15068.6</t>
  </si>
  <si>
    <t xml:space="preserve">         61.042</t>
  </si>
  <si>
    <t xml:space="preserve">           5276</t>
  </si>
  <si>
    <t xml:space="preserve">          10.67</t>
  </si>
  <si>
    <t xml:space="preserve">           6.81</t>
  </si>
  <si>
    <t xml:space="preserve">        136.088</t>
  </si>
  <si>
    <t xml:space="preserve">        121.642</t>
  </si>
  <si>
    <t xml:space="preserve">        115.238</t>
  </si>
  <si>
    <t xml:space="preserve">         557.98</t>
  </si>
  <si>
    <t xml:space="preserve">         551.60</t>
  </si>
  <si>
    <t xml:space="preserve">         535.75</t>
  </si>
  <si>
    <t xml:space="preserve">         456.74</t>
  </si>
  <si>
    <t xml:space="preserve">         106.24</t>
  </si>
  <si>
    <t xml:space="preserve">        357.444</t>
  </si>
  <si>
    <t xml:space="preserve">         61.009</t>
  </si>
  <si>
    <t xml:space="preserve">          10.81</t>
  </si>
  <si>
    <t xml:space="preserve">           6.91</t>
  </si>
  <si>
    <t xml:space="preserve">        136.093</t>
  </si>
  <si>
    <t xml:space="preserve">        121.645</t>
  </si>
  <si>
    <t xml:space="preserve">        115.239</t>
  </si>
  <si>
    <t xml:space="preserve">         105.14</t>
  </si>
  <si>
    <t xml:space="preserve">        357.454</t>
  </si>
  <si>
    <t xml:space="preserve">         -0.482</t>
  </si>
  <si>
    <t xml:space="preserve">         61.027</t>
  </si>
  <si>
    <t xml:space="preserve">          10.91</t>
  </si>
  <si>
    <t xml:space="preserve">        121.648</t>
  </si>
  <si>
    <t xml:space="preserve">        115.241</t>
  </si>
  <si>
    <t xml:space="preserve">        357.464</t>
  </si>
  <si>
    <t xml:space="preserve">         61.086</t>
  </si>
  <si>
    <t xml:space="preserve">           5191</t>
  </si>
  <si>
    <t xml:space="preserve">          10.99</t>
  </si>
  <si>
    <t xml:space="preserve">          0.832</t>
  </si>
  <si>
    <t xml:space="preserve">        121.651</t>
  </si>
  <si>
    <t xml:space="preserve">        115.243</t>
  </si>
  <si>
    <t xml:space="preserve">         104.57</t>
  </si>
  <si>
    <t xml:space="preserve">          88.36</t>
  </si>
  <si>
    <t xml:space="preserve">         105.70</t>
  </si>
  <si>
    <t xml:space="preserve">        357.474</t>
  </si>
  <si>
    <t xml:space="preserve">         61.197</t>
  </si>
  <si>
    <t xml:space="preserve">          11.04</t>
  </si>
  <si>
    <t xml:space="preserve">        121.654</t>
  </si>
  <si>
    <t xml:space="preserve">        115.244</t>
  </si>
  <si>
    <t xml:space="preserve">         105.47</t>
  </si>
  <si>
    <t xml:space="preserve">         102.94</t>
  </si>
  <si>
    <t xml:space="preserve">        357.484</t>
  </si>
  <si>
    <t xml:space="preserve">        15068.7</t>
  </si>
  <si>
    <t xml:space="preserve">         -0.530</t>
  </si>
  <si>
    <t xml:space="preserve">         61.119</t>
  </si>
  <si>
    <t xml:space="preserve">           5210</t>
  </si>
  <si>
    <t xml:space="preserve">           7.00</t>
  </si>
  <si>
    <t xml:space="preserve">         104.58</t>
  </si>
  <si>
    <t xml:space="preserve">        121.657</t>
  </si>
  <si>
    <t xml:space="preserve">        115.246</t>
  </si>
  <si>
    <t xml:space="preserve">          86.75</t>
  </si>
  <si>
    <t xml:space="preserve">         105.21</t>
  </si>
  <si>
    <t xml:space="preserve">        357.494</t>
  </si>
  <si>
    <t xml:space="preserve">        15069.4</t>
  </si>
  <si>
    <t xml:space="preserve">         61.012</t>
  </si>
  <si>
    <t xml:space="preserve">          0.819</t>
  </si>
  <si>
    <t xml:space="preserve">        121.660</t>
  </si>
  <si>
    <t xml:space="preserve">        115.247</t>
  </si>
  <si>
    <t xml:space="preserve">          86.22</t>
  </si>
  <si>
    <t xml:space="preserve">        357.504</t>
  </si>
  <si>
    <t xml:space="preserve">        15070.0</t>
  </si>
  <si>
    <t xml:space="preserve">         60.891</t>
  </si>
  <si>
    <t xml:space="preserve">           5201</t>
  </si>
  <si>
    <t xml:space="preserve">          10.68</t>
  </si>
  <si>
    <t xml:space="preserve">        136.119</t>
  </si>
  <si>
    <t xml:space="preserve">        121.662</t>
  </si>
  <si>
    <t xml:space="preserve">        115.249</t>
  </si>
  <si>
    <t xml:space="preserve">         103.92</t>
  </si>
  <si>
    <t xml:space="preserve">        357.514</t>
  </si>
  <si>
    <t xml:space="preserve">        15070.6</t>
  </si>
  <si>
    <t xml:space="preserve">         -1.676</t>
  </si>
  <si>
    <t xml:space="preserve">         60.897</t>
  </si>
  <si>
    <t xml:space="preserve">           5178</t>
  </si>
  <si>
    <t xml:space="preserve">          10.53</t>
  </si>
  <si>
    <t xml:space="preserve">           6.77</t>
  </si>
  <si>
    <t xml:space="preserve">        121.665</t>
  </si>
  <si>
    <t xml:space="preserve">        115.251</t>
  </si>
  <si>
    <t xml:space="preserve">        101.484</t>
  </si>
  <si>
    <t xml:space="preserve">          85.92</t>
  </si>
  <si>
    <t xml:space="preserve">         104.74</t>
  </si>
  <si>
    <t xml:space="preserve">         102.12</t>
  </si>
  <si>
    <t xml:space="preserve">        357.524</t>
  </si>
  <si>
    <t xml:space="preserve">        15071.2</t>
  </si>
  <si>
    <t xml:space="preserve">         60.840</t>
  </si>
  <si>
    <t xml:space="preserve">          10.35</t>
  </si>
  <si>
    <t xml:space="preserve">        136.128</t>
  </si>
  <si>
    <t xml:space="preserve">        121.668</t>
  </si>
  <si>
    <t xml:space="preserve">        115.252</t>
  </si>
  <si>
    <t xml:space="preserve">         552.44</t>
  </si>
  <si>
    <t xml:space="preserve">         535.06</t>
  </si>
  <si>
    <t xml:space="preserve">         455.01</t>
  </si>
  <si>
    <t xml:space="preserve">          85.90</t>
  </si>
  <si>
    <t xml:space="preserve">         101.99</t>
  </si>
  <si>
    <t xml:space="preserve">        357.534</t>
  </si>
  <si>
    <t xml:space="preserve">        15071.7</t>
  </si>
  <si>
    <t xml:space="preserve">         -1.668</t>
  </si>
  <si>
    <t xml:space="preserve">         60.863</t>
  </si>
  <si>
    <t xml:space="preserve">           5165</t>
  </si>
  <si>
    <t xml:space="preserve">          10.17</t>
  </si>
  <si>
    <t xml:space="preserve">           6.53</t>
  </si>
  <si>
    <t xml:space="preserve">        136.133</t>
  </si>
  <si>
    <t xml:space="preserve">        121.671</t>
  </si>
  <si>
    <t xml:space="preserve">        115.254</t>
  </si>
  <si>
    <t xml:space="preserve">         561.34</t>
  </si>
  <si>
    <t xml:space="preserve">         552.23</t>
  </si>
  <si>
    <t xml:space="preserve">         535.27</t>
  </si>
  <si>
    <t xml:space="preserve">         103.61</t>
  </si>
  <si>
    <t xml:space="preserve">         101.84</t>
  </si>
  <si>
    <t xml:space="preserve">        357.544</t>
  </si>
  <si>
    <t xml:space="preserve">         60.906</t>
  </si>
  <si>
    <t xml:space="preserve">           5143</t>
  </si>
  <si>
    <t xml:space="preserve">          10.03</t>
  </si>
  <si>
    <t xml:space="preserve">          0.836</t>
  </si>
  <si>
    <t xml:space="preserve">        136.137</t>
  </si>
  <si>
    <t xml:space="preserve">        121.674</t>
  </si>
  <si>
    <t xml:space="preserve">        115.255</t>
  </si>
  <si>
    <t xml:space="preserve">         103.52</t>
  </si>
  <si>
    <t xml:space="preserve">         104.21</t>
  </si>
  <si>
    <t xml:space="preserve">        357.554</t>
  </si>
  <si>
    <t xml:space="preserve">         60.844</t>
  </si>
  <si>
    <t xml:space="preserve">           5152</t>
  </si>
  <si>
    <t xml:space="preserve">           9.89</t>
  </si>
  <si>
    <t xml:space="preserve">           6.37</t>
  </si>
  <si>
    <t xml:space="preserve">        121.677</t>
  </si>
  <si>
    <t xml:space="preserve">        115.257</t>
  </si>
  <si>
    <t xml:space="preserve">         103.42</t>
  </si>
  <si>
    <t xml:space="preserve">          85.99</t>
  </si>
  <si>
    <t xml:space="preserve">         104.06</t>
  </si>
  <si>
    <t xml:space="preserve">        357.564</t>
  </si>
  <si>
    <t xml:space="preserve">         -0.450</t>
  </si>
  <si>
    <t xml:space="preserve">         60.787</t>
  </si>
  <si>
    <t xml:space="preserve">         103.02</t>
  </si>
  <si>
    <t xml:space="preserve">        115.259</t>
  </si>
  <si>
    <t xml:space="preserve">        357.574</t>
  </si>
  <si>
    <t xml:space="preserve">         60.808</t>
  </si>
  <si>
    <t xml:space="preserve">           9.55</t>
  </si>
  <si>
    <t xml:space="preserve">        136.151</t>
  </si>
  <si>
    <t xml:space="preserve">        121.683</t>
  </si>
  <si>
    <t xml:space="preserve">        115.260</t>
  </si>
  <si>
    <t xml:space="preserve">         101.18</t>
  </si>
  <si>
    <t xml:space="preserve">        357.584</t>
  </si>
  <si>
    <t xml:space="preserve">        15071.8</t>
  </si>
  <si>
    <t xml:space="preserve">         60.695</t>
  </si>
  <si>
    <t xml:space="preserve">         102.67</t>
  </si>
  <si>
    <t xml:space="preserve">        121.686</t>
  </si>
  <si>
    <t xml:space="preserve">        115.262</t>
  </si>
  <si>
    <t xml:space="preserve">         103.50</t>
  </si>
  <si>
    <t xml:space="preserve">         101.04</t>
  </si>
  <si>
    <t xml:space="preserve">        357.594</t>
  </si>
  <si>
    <t xml:space="preserve">        15072.1</t>
  </si>
  <si>
    <t xml:space="preserve">         -0.443</t>
  </si>
  <si>
    <t xml:space="preserve">         60.438</t>
  </si>
  <si>
    <t xml:space="preserve">           9.16</t>
  </si>
  <si>
    <t xml:space="preserve">           6.01</t>
  </si>
  <si>
    <t xml:space="preserve">         102.49</t>
  </si>
  <si>
    <t xml:space="preserve">        136.160</t>
  </si>
  <si>
    <t xml:space="preserve">        121.688</t>
  </si>
  <si>
    <t xml:space="preserve">        115.263</t>
  </si>
  <si>
    <t xml:space="preserve">         100.94</t>
  </si>
  <si>
    <t xml:space="preserve">        357.604</t>
  </si>
  <si>
    <t xml:space="preserve">        15072.5</t>
  </si>
  <si>
    <t xml:space="preserve">         -0.441</t>
  </si>
  <si>
    <t xml:space="preserve">           5141</t>
  </si>
  <si>
    <t xml:space="preserve">           9.00</t>
  </si>
  <si>
    <t xml:space="preserve">           5.94</t>
  </si>
  <si>
    <t xml:space="preserve">        121.691</t>
  </si>
  <si>
    <t xml:space="preserve">        115.265</t>
  </si>
  <si>
    <t xml:space="preserve">          86.56</t>
  </si>
  <si>
    <t xml:space="preserve">        357.614</t>
  </si>
  <si>
    <t xml:space="preserve">        15072.9</t>
  </si>
  <si>
    <t xml:space="preserve">         60.236</t>
  </si>
  <si>
    <t xml:space="preserve">           8.92</t>
  </si>
  <si>
    <t xml:space="preserve">        121.694</t>
  </si>
  <si>
    <t xml:space="preserve">        115.267</t>
  </si>
  <si>
    <t xml:space="preserve">        100.548</t>
  </si>
  <si>
    <t xml:space="preserve">         102.58</t>
  </si>
  <si>
    <t xml:space="preserve">          86.95</t>
  </si>
  <si>
    <t xml:space="preserve">        357.624</t>
  </si>
  <si>
    <t xml:space="preserve">        15073.2</t>
  </si>
  <si>
    <t xml:space="preserve">         60.243</t>
  </si>
  <si>
    <t xml:space="preserve">        121.697</t>
  </si>
  <si>
    <t xml:space="preserve">         551.73</t>
  </si>
  <si>
    <t xml:space="preserve">         534.72</t>
  </si>
  <si>
    <t xml:space="preserve">         451.07</t>
  </si>
  <si>
    <t xml:space="preserve">         100.63</t>
  </si>
  <si>
    <t xml:space="preserve">        357.634</t>
  </si>
  <si>
    <t xml:space="preserve">        15073.5</t>
  </si>
  <si>
    <t xml:space="preserve">         -0.409</t>
  </si>
  <si>
    <t xml:space="preserve">         60.189</t>
  </si>
  <si>
    <t xml:space="preserve">           5091</t>
  </si>
  <si>
    <t xml:space="preserve">        121.700</t>
  </si>
  <si>
    <t xml:space="preserve">        115.270</t>
  </si>
  <si>
    <t xml:space="preserve">         558.42</t>
  </si>
  <si>
    <t xml:space="preserve">         550.48</t>
  </si>
  <si>
    <t xml:space="preserve">         532.22</t>
  </si>
  <si>
    <t xml:space="preserve">         450.45</t>
  </si>
  <si>
    <t xml:space="preserve">         102.26</t>
  </si>
  <si>
    <t xml:space="preserve">          87.70</t>
  </si>
  <si>
    <t xml:space="preserve">        357.644</t>
  </si>
  <si>
    <t xml:space="preserve">         60.181</t>
  </si>
  <si>
    <t xml:space="preserve">           5068</t>
  </si>
  <si>
    <t xml:space="preserve">        121.703</t>
  </si>
  <si>
    <t xml:space="preserve">        115.271</t>
  </si>
  <si>
    <t xml:space="preserve">         555.42</t>
  </si>
  <si>
    <t xml:space="preserve">         102.10</t>
  </si>
  <si>
    <t xml:space="preserve">        357.654</t>
  </si>
  <si>
    <t xml:space="preserve">         60.231</t>
  </si>
  <si>
    <t xml:space="preserve">           9.22</t>
  </si>
  <si>
    <t xml:space="preserve">         101.51</t>
  </si>
  <si>
    <t xml:space="preserve">        121.708</t>
  </si>
  <si>
    <t xml:space="preserve">        115.274</t>
  </si>
  <si>
    <t xml:space="preserve">          88.17</t>
  </si>
  <si>
    <t xml:space="preserve">        357.664</t>
  </si>
  <si>
    <t xml:space="preserve">         -1.652</t>
  </si>
  <si>
    <t xml:space="preserve">         60.349</t>
  </si>
  <si>
    <t xml:space="preserve">           5050</t>
  </si>
  <si>
    <t xml:space="preserve">           9.41</t>
  </si>
  <si>
    <t xml:space="preserve">         101.36</t>
  </si>
  <si>
    <t xml:space="preserve">        121.714</t>
  </si>
  <si>
    <t xml:space="preserve">        115.278</t>
  </si>
  <si>
    <t xml:space="preserve">          88.05</t>
  </si>
  <si>
    <t xml:space="preserve">         102.39</t>
  </si>
  <si>
    <t xml:space="preserve">         100.01</t>
  </si>
  <si>
    <t xml:space="preserve">        357.674</t>
  </si>
  <si>
    <t xml:space="preserve">         60.484</t>
  </si>
  <si>
    <t xml:space="preserve">           5038</t>
  </si>
  <si>
    <t xml:space="preserve">           6.25</t>
  </si>
  <si>
    <t xml:space="preserve">        121.721</t>
  </si>
  <si>
    <t xml:space="preserve">        115.282</t>
  </si>
  <si>
    <t xml:space="preserve">         97.704</t>
  </si>
  <si>
    <t xml:space="preserve">          87.65</t>
  </si>
  <si>
    <t xml:space="preserve">         102.20</t>
  </si>
  <si>
    <t xml:space="preserve">          99.81</t>
  </si>
  <si>
    <t xml:space="preserve">        357.684</t>
  </si>
  <si>
    <t xml:space="preserve">        15073.7</t>
  </si>
  <si>
    <t xml:space="preserve">         60.495</t>
  </si>
  <si>
    <t xml:space="preserve">           5069</t>
  </si>
  <si>
    <t xml:space="preserve">         101.07</t>
  </si>
  <si>
    <t xml:space="preserve">        121.727</t>
  </si>
  <si>
    <t xml:space="preserve">        115.286</t>
  </si>
  <si>
    <t xml:space="preserve">         101.24</t>
  </si>
  <si>
    <t xml:space="preserve">          87.04</t>
  </si>
  <si>
    <t xml:space="preserve">         102.03</t>
  </si>
  <si>
    <t xml:space="preserve">        357.694</t>
  </si>
  <si>
    <t xml:space="preserve">        15074.3</t>
  </si>
  <si>
    <t xml:space="preserve">           5066</t>
  </si>
  <si>
    <t xml:space="preserve">           9.94</t>
  </si>
  <si>
    <t xml:space="preserve">        121.733</t>
  </si>
  <si>
    <t xml:space="preserve">        115.290</t>
  </si>
  <si>
    <t xml:space="preserve">        357.704</t>
  </si>
  <si>
    <t xml:space="preserve">        15074.9</t>
  </si>
  <si>
    <t xml:space="preserve">         -1.538</t>
  </si>
  <si>
    <t xml:space="preserve">         60.822</t>
  </si>
  <si>
    <t xml:space="preserve">          10.13</t>
  </si>
  <si>
    <t xml:space="preserve">        121.740</t>
  </si>
  <si>
    <t xml:space="preserve">        115.293</t>
  </si>
  <si>
    <t xml:space="preserve">          85.43</t>
  </si>
  <si>
    <t xml:space="preserve">          99.18</t>
  </si>
  <si>
    <t xml:space="preserve">        357.714</t>
  </si>
  <si>
    <t xml:space="preserve">        15075.6</t>
  </si>
  <si>
    <t xml:space="preserve">         -0.494</t>
  </si>
  <si>
    <t xml:space="preserve">         60.951</t>
  </si>
  <si>
    <t xml:space="preserve">         100.60</t>
  </si>
  <si>
    <t xml:space="preserve">        121.746</t>
  </si>
  <si>
    <t xml:space="preserve">        115.297</t>
  </si>
  <si>
    <t xml:space="preserve">         100.45</t>
  </si>
  <si>
    <t xml:space="preserve">          84.61</t>
  </si>
  <si>
    <t xml:space="preserve">        357.724</t>
  </si>
  <si>
    <t xml:space="preserve">        15076.2</t>
  </si>
  <si>
    <t xml:space="preserve">         60.929</t>
  </si>
  <si>
    <t xml:space="preserve">          10.44</t>
  </si>
  <si>
    <t xml:space="preserve">           6.70</t>
  </si>
  <si>
    <t xml:space="preserve">          0.823</t>
  </si>
  <si>
    <t xml:space="preserve">        136.247</t>
  </si>
  <si>
    <t xml:space="preserve">        121.753</t>
  </si>
  <si>
    <t xml:space="preserve">        115.301</t>
  </si>
  <si>
    <t xml:space="preserve">         555.01</t>
  </si>
  <si>
    <t xml:space="preserve">         549.17</t>
  </si>
  <si>
    <t xml:space="preserve">         530.13</t>
  </si>
  <si>
    <t xml:space="preserve">         449.82</t>
  </si>
  <si>
    <t xml:space="preserve">         100.17</t>
  </si>
  <si>
    <t xml:space="preserve">          83.92</t>
  </si>
  <si>
    <t xml:space="preserve">          98.81</t>
  </si>
  <si>
    <t xml:space="preserve">        357.734</t>
  </si>
  <si>
    <t xml:space="preserve">        15076.7</t>
  </si>
  <si>
    <t xml:space="preserve">         60.943</t>
  </si>
  <si>
    <t xml:space="preserve">           4948</t>
  </si>
  <si>
    <t xml:space="preserve">        136.255</t>
  </si>
  <si>
    <t xml:space="preserve">        121.759</t>
  </si>
  <si>
    <t xml:space="preserve">        115.305</t>
  </si>
  <si>
    <t xml:space="preserve">         553.55</t>
  </si>
  <si>
    <t xml:space="preserve">         547.71</t>
  </si>
  <si>
    <t xml:space="preserve">         529.09</t>
  </si>
  <si>
    <t xml:space="preserve">         449.19</t>
  </si>
  <si>
    <t xml:space="preserve">        100.476</t>
  </si>
  <si>
    <t xml:space="preserve">          83.17</t>
  </si>
  <si>
    <t xml:space="preserve">         101.12</t>
  </si>
  <si>
    <t xml:space="preserve">        357.744</t>
  </si>
  <si>
    <t xml:space="preserve">         61.040</t>
  </si>
  <si>
    <t xml:space="preserve">        136.264</t>
  </si>
  <si>
    <t xml:space="preserve">        121.765</t>
  </si>
  <si>
    <t xml:space="preserve">        115.309</t>
  </si>
  <si>
    <t xml:space="preserve">         546.66</t>
  </si>
  <si>
    <t xml:space="preserve">          82.69</t>
  </si>
  <si>
    <t xml:space="preserve">        357.754</t>
  </si>
  <si>
    <t xml:space="preserve">         -0.551</t>
  </si>
  <si>
    <t xml:space="preserve">         61.017</t>
  </si>
  <si>
    <t xml:space="preserve">           6.67</t>
  </si>
  <si>
    <t xml:space="preserve">        121.772</t>
  </si>
  <si>
    <t xml:space="preserve">        115.313</t>
  </si>
  <si>
    <t xml:space="preserve">          82.33</t>
  </si>
  <si>
    <t xml:space="preserve">         100.71</t>
  </si>
  <si>
    <t xml:space="preserve">          98.13</t>
  </si>
  <si>
    <t xml:space="preserve">        357.764</t>
  </si>
  <si>
    <t xml:space="preserve">         61.049</t>
  </si>
  <si>
    <t xml:space="preserve">          10.31</t>
  </si>
  <si>
    <t xml:space="preserve">          99.67</t>
  </si>
  <si>
    <t xml:space="preserve">        121.778</t>
  </si>
  <si>
    <t xml:space="preserve">        115.316</t>
  </si>
  <si>
    <t xml:space="preserve">          99.01</t>
  </si>
  <si>
    <t xml:space="preserve">          82.03</t>
  </si>
  <si>
    <t xml:space="preserve">          97.92</t>
  </si>
  <si>
    <t xml:space="preserve">        357.774</t>
  </si>
  <si>
    <t xml:space="preserve">         61.094</t>
  </si>
  <si>
    <t xml:space="preserve">           4995</t>
  </si>
  <si>
    <t xml:space="preserve">        121.785</t>
  </si>
  <si>
    <t xml:space="preserve">        115.320</t>
  </si>
  <si>
    <t xml:space="preserve">          81.85</t>
  </si>
  <si>
    <t xml:space="preserve">        357.784</t>
  </si>
  <si>
    <t xml:space="preserve">        15076.8</t>
  </si>
  <si>
    <t xml:space="preserve">         60.982</t>
  </si>
  <si>
    <t xml:space="preserve">        136.297</t>
  </si>
  <si>
    <t xml:space="preserve">        121.791</t>
  </si>
  <si>
    <t xml:space="preserve">        115.324</t>
  </si>
  <si>
    <t xml:space="preserve">          98.63</t>
  </si>
  <si>
    <t xml:space="preserve">          81.79</t>
  </si>
  <si>
    <t xml:space="preserve">        357.794</t>
  </si>
  <si>
    <t xml:space="preserve">        15077.4</t>
  </si>
  <si>
    <t xml:space="preserve">         61.003</t>
  </si>
  <si>
    <t xml:space="preserve">           4972</t>
  </si>
  <si>
    <t xml:space="preserve">           9.63</t>
  </si>
  <si>
    <t xml:space="preserve">        136.305</t>
  </si>
  <si>
    <t xml:space="preserve">        121.797</t>
  </si>
  <si>
    <t xml:space="preserve">        115.328</t>
  </si>
  <si>
    <t xml:space="preserve">          97.41</t>
  </si>
  <si>
    <t xml:space="preserve">        357.804</t>
  </si>
  <si>
    <t xml:space="preserve">        15078.0</t>
  </si>
  <si>
    <t xml:space="preserve">         61.077</t>
  </si>
  <si>
    <t xml:space="preserve">           4984</t>
  </si>
  <si>
    <t xml:space="preserve">        121.804</t>
  </si>
  <si>
    <t xml:space="preserve">        115.332</t>
  </si>
  <si>
    <t xml:space="preserve">          98.37</t>
  </si>
  <si>
    <t xml:space="preserve">          81.74</t>
  </si>
  <si>
    <t xml:space="preserve">        357.814</t>
  </si>
  <si>
    <t xml:space="preserve">        15078.6</t>
  </si>
  <si>
    <t xml:space="preserve">         -0.451</t>
  </si>
  <si>
    <t xml:space="preserve">         61.033</t>
  </si>
  <si>
    <t xml:space="preserve">           4966</t>
  </si>
  <si>
    <t xml:space="preserve">           9.02</t>
  </si>
  <si>
    <t xml:space="preserve">           5.75</t>
  </si>
  <si>
    <t xml:space="preserve">        136.322</t>
  </si>
  <si>
    <t xml:space="preserve">        121.810</t>
  </si>
  <si>
    <t xml:space="preserve">        115.336</t>
  </si>
  <si>
    <t xml:space="preserve">          81.60</t>
  </si>
  <si>
    <t xml:space="preserve">        357.824</t>
  </si>
  <si>
    <t xml:space="preserve">        15079.1</t>
  </si>
  <si>
    <t xml:space="preserve">         61.096</t>
  </si>
  <si>
    <t xml:space="preserve">           4920</t>
  </si>
  <si>
    <t xml:space="preserve">           8.71</t>
  </si>
  <si>
    <t xml:space="preserve">           5.54</t>
  </si>
  <si>
    <t xml:space="preserve">          98.56</t>
  </si>
  <si>
    <t xml:space="preserve">        121.817</t>
  </si>
  <si>
    <t xml:space="preserve">        115.340</t>
  </si>
  <si>
    <t xml:space="preserve">         552.85</t>
  </si>
  <si>
    <t xml:space="preserve">         546.20</t>
  </si>
  <si>
    <t xml:space="preserve">         528.10</t>
  </si>
  <si>
    <t xml:space="preserve">         448.30</t>
  </si>
  <si>
    <t xml:space="preserve">        357.834</t>
  </si>
  <si>
    <t xml:space="preserve">        15079.5</t>
  </si>
  <si>
    <t xml:space="preserve">         61.181</t>
  </si>
  <si>
    <t xml:space="preserve">           4907</t>
  </si>
  <si>
    <t xml:space="preserve">           5.35</t>
  </si>
  <si>
    <t xml:space="preserve">          0.840</t>
  </si>
  <si>
    <t xml:space="preserve">          98.43</t>
  </si>
  <si>
    <t xml:space="preserve">        121.823</t>
  </si>
  <si>
    <t xml:space="preserve">        115.343</t>
  </si>
  <si>
    <t xml:space="preserve">         554.10</t>
  </si>
  <si>
    <t xml:space="preserve">         544.54</t>
  </si>
  <si>
    <t xml:space="preserve">         527.26</t>
  </si>
  <si>
    <t xml:space="preserve">         446.74</t>
  </si>
  <si>
    <t xml:space="preserve">          81.27</t>
  </si>
  <si>
    <t xml:space="preserve">        357.844</t>
  </si>
  <si>
    <t xml:space="preserve">         61.210</t>
  </si>
  <si>
    <t xml:space="preserve">           5.14</t>
  </si>
  <si>
    <t xml:space="preserve">          98.28</t>
  </si>
  <si>
    <t xml:space="preserve">        121.829</t>
  </si>
  <si>
    <t xml:space="preserve">        115.347</t>
  </si>
  <si>
    <t xml:space="preserve">         543.34</t>
  </si>
  <si>
    <t xml:space="preserve">         526.66</t>
  </si>
  <si>
    <t xml:space="preserve">        357.854</t>
  </si>
  <si>
    <t xml:space="preserve">         61.372</t>
  </si>
  <si>
    <t xml:space="preserve">           7.87</t>
  </si>
  <si>
    <t xml:space="preserve">          0.813</t>
  </si>
  <si>
    <t xml:space="preserve">        121.836</t>
  </si>
  <si>
    <t xml:space="preserve">          81.30</t>
  </si>
  <si>
    <t xml:space="preserve">        357.864</t>
  </si>
  <si>
    <t xml:space="preserve">         -1.487</t>
  </si>
  <si>
    <t xml:space="preserve">         61.392</t>
  </si>
  <si>
    <t xml:space="preserve">           4926</t>
  </si>
  <si>
    <t xml:space="preserve">           4.78</t>
  </si>
  <si>
    <t xml:space="preserve">          98.00</t>
  </si>
  <si>
    <t xml:space="preserve">        121.842</t>
  </si>
  <si>
    <t xml:space="preserve">        115.355</t>
  </si>
  <si>
    <t xml:space="preserve">          81.51</t>
  </si>
  <si>
    <t xml:space="preserve">        357.874</t>
  </si>
  <si>
    <t xml:space="preserve">         -0.413</t>
  </si>
  <si>
    <t xml:space="preserve">         61.382</t>
  </si>
  <si>
    <t xml:space="preserve">        121.849</t>
  </si>
  <si>
    <t xml:space="preserve">        115.359</t>
  </si>
  <si>
    <t xml:space="preserve">        357.884</t>
  </si>
  <si>
    <t xml:space="preserve">        15079.7</t>
  </si>
  <si>
    <t xml:space="preserve">         61.528</t>
  </si>
  <si>
    <t xml:space="preserve">        121.855</t>
  </si>
  <si>
    <t xml:space="preserve">        115.363</t>
  </si>
  <si>
    <t xml:space="preserve">          82.28</t>
  </si>
  <si>
    <t xml:space="preserve">          96.30</t>
  </si>
  <si>
    <t xml:space="preserve">        357.894</t>
  </si>
  <si>
    <t xml:space="preserve">        15080.4</t>
  </si>
  <si>
    <t xml:space="preserve">           4915</t>
  </si>
  <si>
    <t xml:space="preserve">           4.16</t>
  </si>
  <si>
    <t xml:space="preserve">        121.861</t>
  </si>
  <si>
    <t xml:space="preserve">        115.366</t>
  </si>
  <si>
    <t xml:space="preserve">          97.30</t>
  </si>
  <si>
    <t xml:space="preserve">        357.904</t>
  </si>
  <si>
    <t xml:space="preserve">        15081.1</t>
  </si>
  <si>
    <t xml:space="preserve">         61.656</t>
  </si>
  <si>
    <t xml:space="preserve">          97.40</t>
  </si>
  <si>
    <t xml:space="preserve">        121.868</t>
  </si>
  <si>
    <t xml:space="preserve">        115.370</t>
  </si>
  <si>
    <t xml:space="preserve">          83.16</t>
  </si>
  <si>
    <t xml:space="preserve">        357.914</t>
  </si>
  <si>
    <t xml:space="preserve">        15081.7</t>
  </si>
  <si>
    <t xml:space="preserve">         -0.364</t>
  </si>
  <si>
    <t xml:space="preserve">         61.893</t>
  </si>
  <si>
    <t xml:space="preserve">           4881</t>
  </si>
  <si>
    <t xml:space="preserve">           6.14</t>
  </si>
  <si>
    <t xml:space="preserve">        121.874</t>
  </si>
  <si>
    <t xml:space="preserve">        115.374</t>
  </si>
  <si>
    <t xml:space="preserve">        357.924</t>
  </si>
  <si>
    <t xml:space="preserve">        15082.4</t>
  </si>
  <si>
    <t xml:space="preserve">         61.865</t>
  </si>
  <si>
    <t xml:space="preserve">           4835</t>
  </si>
  <si>
    <t xml:space="preserve">           5.86</t>
  </si>
  <si>
    <t xml:space="preserve">        121.881</t>
  </si>
  <si>
    <t xml:space="preserve">        115.378</t>
  </si>
  <si>
    <t xml:space="preserve">         554.94</t>
  </si>
  <si>
    <t xml:space="preserve">         542.52</t>
  </si>
  <si>
    <t xml:space="preserve">         526.25</t>
  </si>
  <si>
    <t xml:space="preserve">         445.10</t>
  </si>
  <si>
    <t xml:space="preserve">          83.84</t>
  </si>
  <si>
    <t xml:space="preserve">        357.934</t>
  </si>
  <si>
    <t xml:space="preserve">        15082.9</t>
  </si>
  <si>
    <t xml:space="preserve">         62.065</t>
  </si>
  <si>
    <t xml:space="preserve">           4869</t>
  </si>
  <si>
    <t xml:space="preserve">        121.887</t>
  </si>
  <si>
    <t xml:space="preserve">        115.382</t>
  </si>
  <si>
    <t xml:space="preserve">         554.73</t>
  </si>
  <si>
    <t xml:space="preserve">         539.60</t>
  </si>
  <si>
    <t xml:space="preserve">         524.79</t>
  </si>
  <si>
    <t xml:space="preserve">         443.23</t>
  </si>
  <si>
    <t xml:space="preserve">        357.944</t>
  </si>
  <si>
    <t xml:space="preserve">         62.200</t>
  </si>
  <si>
    <t xml:space="preserve">           5.49</t>
  </si>
  <si>
    <t xml:space="preserve">           3.33</t>
  </si>
  <si>
    <t xml:space="preserve">          96.88</t>
  </si>
  <si>
    <t xml:space="preserve">        121.893</t>
  </si>
  <si>
    <t xml:space="preserve">        115.386</t>
  </si>
  <si>
    <t xml:space="preserve">          84.29</t>
  </si>
  <si>
    <t xml:space="preserve">        357.954</t>
  </si>
  <si>
    <t xml:space="preserve">         62.231</t>
  </si>
  <si>
    <t xml:space="preserve">           4844</t>
  </si>
  <si>
    <t xml:space="preserve">           5.28</t>
  </si>
  <si>
    <t xml:space="preserve">        121.900</t>
  </si>
  <si>
    <t xml:space="preserve">        115.389</t>
  </si>
  <si>
    <t xml:space="preserve">          96.65</t>
  </si>
  <si>
    <t xml:space="preserve">          84.30</t>
  </si>
  <si>
    <t xml:space="preserve">          95.61</t>
  </si>
  <si>
    <t xml:space="preserve">        357.964</t>
  </si>
  <si>
    <t xml:space="preserve">         62.386</t>
  </si>
  <si>
    <t xml:space="preserve">           5.06</t>
  </si>
  <si>
    <t xml:space="preserve">          96.64</t>
  </si>
  <si>
    <t xml:space="preserve">        121.906</t>
  </si>
  <si>
    <t xml:space="preserve">        115.393</t>
  </si>
  <si>
    <t xml:space="preserve">        357.974</t>
  </si>
  <si>
    <t xml:space="preserve">           4854</t>
  </si>
  <si>
    <t xml:space="preserve">           2.92</t>
  </si>
  <si>
    <t xml:space="preserve">        121.913</t>
  </si>
  <si>
    <t xml:space="preserve">        115.397</t>
  </si>
  <si>
    <t xml:space="preserve">          84.21</t>
  </si>
  <si>
    <t xml:space="preserve">        357.984</t>
  </si>
  <si>
    <t xml:space="preserve">        15083.0</t>
  </si>
  <si>
    <t xml:space="preserve">           4.63</t>
  </si>
  <si>
    <t xml:space="preserve">          96.37</t>
  </si>
  <si>
    <t xml:space="preserve">        121.919</t>
  </si>
  <si>
    <t xml:space="preserve">        115.401</t>
  </si>
  <si>
    <t xml:space="preserve">          96.32</t>
  </si>
  <si>
    <t xml:space="preserve">          84.27</t>
  </si>
  <si>
    <t xml:space="preserve">          97.38</t>
  </si>
  <si>
    <t xml:space="preserve">        357.994</t>
  </si>
  <si>
    <t xml:space="preserve">        15083.6</t>
  </si>
  <si>
    <t xml:space="preserve">           2.67</t>
  </si>
  <si>
    <t xml:space="preserve">          96.23</t>
  </si>
  <si>
    <t xml:space="preserve">        121.925</t>
  </si>
  <si>
    <t xml:space="preserve">        115.405</t>
  </si>
  <si>
    <t xml:space="preserve">          95.10</t>
  </si>
  <si>
    <t xml:space="preserve">        358.004</t>
  </si>
  <si>
    <t xml:space="preserve">        15084.2</t>
  </si>
  <si>
    <t xml:space="preserve">           4859</t>
  </si>
  <si>
    <t xml:space="preserve">        121.932</t>
  </si>
  <si>
    <t xml:space="preserve">        115.409</t>
  </si>
  <si>
    <t xml:space="preserve">        358.014</t>
  </si>
  <si>
    <t xml:space="preserve">        15084.8</t>
  </si>
  <si>
    <t xml:space="preserve">           4839</t>
  </si>
  <si>
    <t xml:space="preserve">           4.12</t>
  </si>
  <si>
    <t xml:space="preserve">          95.93</t>
  </si>
  <si>
    <t xml:space="preserve">        121.938</t>
  </si>
  <si>
    <t xml:space="preserve">        115.412</t>
  </si>
  <si>
    <t xml:space="preserve">          97.04</t>
  </si>
  <si>
    <t xml:space="preserve">        358.024</t>
  </si>
  <si>
    <t xml:space="preserve">        15085.4</t>
  </si>
  <si>
    <t xml:space="preserve">           4800</t>
  </si>
  <si>
    <t xml:space="preserve">          95.79</t>
  </si>
  <si>
    <t xml:space="preserve">        121.945</t>
  </si>
  <si>
    <t xml:space="preserve">        115.416</t>
  </si>
  <si>
    <t xml:space="preserve">         553.30</t>
  </si>
  <si>
    <t xml:space="preserve">         536.80</t>
  </si>
  <si>
    <t xml:space="preserve">         523.04</t>
  </si>
  <si>
    <t xml:space="preserve">         441.35</t>
  </si>
  <si>
    <t xml:space="preserve">          85.56</t>
  </si>
  <si>
    <t xml:space="preserve">          96.92</t>
  </si>
  <si>
    <t xml:space="preserve">        358.034</t>
  </si>
  <si>
    <t xml:space="preserve">        15085.8</t>
  </si>
  <si>
    <t xml:space="preserve">           2.14</t>
  </si>
  <si>
    <t xml:space="preserve">          95.66</t>
  </si>
  <si>
    <t xml:space="preserve">        121.951</t>
  </si>
  <si>
    <t xml:space="preserve">        115.420</t>
  </si>
  <si>
    <t xml:space="preserve">         548.72</t>
  </si>
  <si>
    <t xml:space="preserve">         534.30</t>
  </si>
  <si>
    <t xml:space="preserve">         520.54</t>
  </si>
  <si>
    <t xml:space="preserve">         439.47</t>
  </si>
  <si>
    <t xml:space="preserve">          94.85</t>
  </si>
  <si>
    <t xml:space="preserve">        358.044</t>
  </si>
  <si>
    <t xml:space="preserve">           4791</t>
  </si>
  <si>
    <t xml:space="preserve">           3.58</t>
  </si>
  <si>
    <t xml:space="preserve">        121.957</t>
  </si>
  <si>
    <t xml:space="preserve">        115.424</t>
  </si>
  <si>
    <t xml:space="preserve">          95.80</t>
  </si>
  <si>
    <t xml:space="preserve">          94.72</t>
  </si>
  <si>
    <t xml:space="preserve">        358.054</t>
  </si>
  <si>
    <t xml:space="preserve">           4780</t>
  </si>
  <si>
    <t xml:space="preserve">           3.37</t>
  </si>
  <si>
    <t xml:space="preserve">          95.41</t>
  </si>
  <si>
    <t xml:space="preserve">        121.964</t>
  </si>
  <si>
    <t xml:space="preserve">        115.428</t>
  </si>
  <si>
    <t xml:space="preserve">        358.064</t>
  </si>
  <si>
    <t xml:space="preserve">         -0.316</t>
  </si>
  <si>
    <t xml:space="preserve">           4792</t>
  </si>
  <si>
    <t xml:space="preserve">          95.30</t>
  </si>
  <si>
    <t xml:space="preserve">        121.970</t>
  </si>
  <si>
    <t xml:space="preserve">        115.432</t>
  </si>
  <si>
    <t xml:space="preserve">          87.72</t>
  </si>
  <si>
    <t xml:space="preserve">          94.39</t>
  </si>
  <si>
    <t xml:space="preserve">        358.074</t>
  </si>
  <si>
    <t xml:space="preserve">         -1.630</t>
  </si>
  <si>
    <t xml:space="preserve">           3.04</t>
  </si>
  <si>
    <t xml:space="preserve">        121.977</t>
  </si>
  <si>
    <t xml:space="preserve">        115.436</t>
  </si>
  <si>
    <t xml:space="preserve">        358.084</t>
  </si>
  <si>
    <t xml:space="preserve">        15085.9</t>
  </si>
  <si>
    <t xml:space="preserve">           4865</t>
  </si>
  <si>
    <t xml:space="preserve">          95.12</t>
  </si>
  <si>
    <t xml:space="preserve">        121.983</t>
  </si>
  <si>
    <t xml:space="preserve">        115.439</t>
  </si>
  <si>
    <t xml:space="preserve">        358.094</t>
  </si>
  <si>
    <t xml:space="preserve">        15086.2</t>
  </si>
  <si>
    <t xml:space="preserve">         -0.318</t>
  </si>
  <si>
    <t xml:space="preserve">           4871</t>
  </si>
  <si>
    <t xml:space="preserve">           1.66</t>
  </si>
  <si>
    <t xml:space="preserve">        121.989</t>
  </si>
  <si>
    <t xml:space="preserve">        115.443</t>
  </si>
  <si>
    <t xml:space="preserve">          88.59</t>
  </si>
  <si>
    <t xml:space="preserve">        358.104</t>
  </si>
  <si>
    <t xml:space="preserve">        15086.5</t>
  </si>
  <si>
    <t xml:space="preserve">           4853</t>
  </si>
  <si>
    <t xml:space="preserve">        121.996</t>
  </si>
  <si>
    <t xml:space="preserve">        115.447</t>
  </si>
  <si>
    <t xml:space="preserve">        358.114</t>
  </si>
  <si>
    <t xml:space="preserve">        15086.8</t>
  </si>
  <si>
    <t xml:space="preserve">           4805</t>
  </si>
  <si>
    <t xml:space="preserve">           2.79</t>
  </si>
  <si>
    <t xml:space="preserve">        136.572</t>
  </si>
  <si>
    <t xml:space="preserve">        122.002</t>
  </si>
  <si>
    <t xml:space="preserve">        115.451</t>
  </si>
  <si>
    <t xml:space="preserve">        358.124</t>
  </si>
  <si>
    <t xml:space="preserve">        15087.0</t>
  </si>
  <si>
    <t xml:space="preserve">         -0.260</t>
  </si>
  <si>
    <t xml:space="preserve">           4738</t>
  </si>
  <si>
    <t xml:space="preserve">        122.009</t>
  </si>
  <si>
    <t xml:space="preserve">        115.455</t>
  </si>
  <si>
    <t xml:space="preserve">         544.78</t>
  </si>
  <si>
    <t xml:space="preserve">         531.97</t>
  </si>
  <si>
    <t xml:space="preserve">         518.28</t>
  </si>
  <si>
    <t xml:space="preserve">          93.93</t>
  </si>
  <si>
    <t xml:space="preserve">        358.134</t>
  </si>
  <si>
    <t xml:space="preserve">        15087.3</t>
  </si>
  <si>
    <t xml:space="preserve">           4783</t>
  </si>
  <si>
    <t xml:space="preserve">        122.015</t>
  </si>
  <si>
    <t xml:space="preserve">        115.459</t>
  </si>
  <si>
    <t xml:space="preserve">         542.49</t>
  </si>
  <si>
    <t xml:space="preserve">         530.09</t>
  </si>
  <si>
    <t xml:space="preserve">         516.62</t>
  </si>
  <si>
    <t xml:space="preserve">         95.760</t>
  </si>
  <si>
    <t xml:space="preserve">          88.07</t>
  </si>
  <si>
    <t xml:space="preserve">        358.144</t>
  </si>
  <si>
    <t xml:space="preserve">           4733</t>
  </si>
  <si>
    <t xml:space="preserve">        122.021</t>
  </si>
  <si>
    <t xml:space="preserve">        115.462</t>
  </si>
  <si>
    <t xml:space="preserve">         528.74</t>
  </si>
  <si>
    <t xml:space="preserve">         515.42</t>
  </si>
  <si>
    <t xml:space="preserve">          87.78</t>
  </si>
  <si>
    <t xml:space="preserve">          96.15</t>
  </si>
  <si>
    <t xml:space="preserve">        358.154</t>
  </si>
  <si>
    <t xml:space="preserve">           4719</t>
  </si>
  <si>
    <t xml:space="preserve">        122.027</t>
  </si>
  <si>
    <t xml:space="preserve">        115.467</t>
  </si>
  <si>
    <t xml:space="preserve">          94.86</t>
  </si>
  <si>
    <t xml:space="preserve">        358.164</t>
  </si>
  <si>
    <t xml:space="preserve">           4724</t>
  </si>
  <si>
    <t xml:space="preserve">        122.031</t>
  </si>
  <si>
    <t xml:space="preserve">        115.471</t>
  </si>
  <si>
    <t xml:space="preserve">          94.69</t>
  </si>
  <si>
    <t xml:space="preserve">          87.42</t>
  </si>
  <si>
    <t xml:space="preserve">          93.46</t>
  </si>
  <si>
    <t xml:space="preserve">        358.174</t>
  </si>
  <si>
    <t xml:space="preserve">         -1.761</t>
  </si>
  <si>
    <t xml:space="preserve">           4749</t>
  </si>
  <si>
    <t xml:space="preserve">           2.69</t>
  </si>
  <si>
    <t xml:space="preserve">        122.036</t>
  </si>
  <si>
    <t xml:space="preserve">        115.476</t>
  </si>
  <si>
    <t xml:space="preserve">          94.57</t>
  </si>
  <si>
    <t xml:space="preserve">          87.35</t>
  </si>
  <si>
    <t xml:space="preserve">        358.184</t>
  </si>
  <si>
    <t xml:space="preserve">        15087.4</t>
  </si>
  <si>
    <t xml:space="preserve">         -0.354</t>
  </si>
  <si>
    <t xml:space="preserve">        122.040</t>
  </si>
  <si>
    <t xml:space="preserve">        115.480</t>
  </si>
  <si>
    <t xml:space="preserve">          87.26</t>
  </si>
  <si>
    <t xml:space="preserve">          95.54</t>
  </si>
  <si>
    <t xml:space="preserve">        358.194</t>
  </si>
  <si>
    <t xml:space="preserve">        15088.0</t>
  </si>
  <si>
    <t xml:space="preserve">           4808</t>
  </si>
  <si>
    <t xml:space="preserve">        122.045</t>
  </si>
  <si>
    <t xml:space="preserve">        115.485</t>
  </si>
  <si>
    <t xml:space="preserve">          93.07</t>
  </si>
  <si>
    <t xml:space="preserve">        358.204</t>
  </si>
  <si>
    <t xml:space="preserve">        15088.5</t>
  </si>
  <si>
    <t xml:space="preserve">           4773</t>
  </si>
  <si>
    <t xml:space="preserve">        122.049</t>
  </si>
  <si>
    <t xml:space="preserve">        115.489</t>
  </si>
  <si>
    <t xml:space="preserve">          94.13</t>
  </si>
  <si>
    <t xml:space="preserve">        358.214</t>
  </si>
  <si>
    <t xml:space="preserve">        15089.0</t>
  </si>
  <si>
    <t xml:space="preserve">           4741</t>
  </si>
  <si>
    <t xml:space="preserve">          93.85</t>
  </si>
  <si>
    <t xml:space="preserve">        122.054</t>
  </si>
  <si>
    <t xml:space="preserve">        115.494</t>
  </si>
  <si>
    <t xml:space="preserve">        358.224</t>
  </si>
  <si>
    <t xml:space="preserve">        15089.6</t>
  </si>
  <si>
    <t xml:space="preserve">           4697</t>
  </si>
  <si>
    <t xml:space="preserve">        122.058</t>
  </si>
  <si>
    <t xml:space="preserve">        115.498</t>
  </si>
  <si>
    <t xml:space="preserve">         540.43</t>
  </si>
  <si>
    <t xml:space="preserve">         528.45</t>
  </si>
  <si>
    <t xml:space="preserve">         515.07</t>
  </si>
  <si>
    <t xml:space="preserve">         435.98</t>
  </si>
  <si>
    <t xml:space="preserve">        358.234</t>
  </si>
  <si>
    <t xml:space="preserve">        15090.0</t>
  </si>
  <si>
    <t xml:space="preserve">           4663</t>
  </si>
  <si>
    <t xml:space="preserve">        122.062</t>
  </si>
  <si>
    <t xml:space="preserve">        115.502</t>
  </si>
  <si>
    <t xml:space="preserve">         527.41</t>
  </si>
  <si>
    <t xml:space="preserve">         513.82</t>
  </si>
  <si>
    <t xml:space="preserve">         435.05</t>
  </si>
  <si>
    <t xml:space="preserve">          93.82</t>
  </si>
  <si>
    <t xml:space="preserve">        358.244</t>
  </si>
  <si>
    <t xml:space="preserve">           4675</t>
  </si>
  <si>
    <t xml:space="preserve">          93.56</t>
  </si>
  <si>
    <t xml:space="preserve">        136.714</t>
  </si>
  <si>
    <t xml:space="preserve">        122.067</t>
  </si>
  <si>
    <t xml:space="preserve">        115.507</t>
  </si>
  <si>
    <t xml:space="preserve">          95.07</t>
  </si>
  <si>
    <t xml:space="preserve">        358.254</t>
  </si>
  <si>
    <t xml:space="preserve">           4705</t>
  </si>
  <si>
    <t xml:space="preserve">        122.071</t>
  </si>
  <si>
    <t xml:space="preserve">        115.511</t>
  </si>
  <si>
    <t xml:space="preserve">          92.53</t>
  </si>
  <si>
    <t xml:space="preserve">        358.264</t>
  </si>
  <si>
    <t xml:space="preserve">           3.12</t>
  </si>
  <si>
    <t xml:space="preserve">          93.40</t>
  </si>
  <si>
    <t xml:space="preserve">        122.076</t>
  </si>
  <si>
    <t xml:space="preserve">        115.516</t>
  </si>
  <si>
    <t xml:space="preserve">          92.36</t>
  </si>
  <si>
    <t xml:space="preserve">        358.274</t>
  </si>
  <si>
    <t xml:space="preserve">         -1.479</t>
  </si>
  <si>
    <t xml:space="preserve">           4731</t>
  </si>
  <si>
    <t xml:space="preserve">        136.749</t>
  </si>
  <si>
    <t xml:space="preserve">        115.520</t>
  </si>
  <si>
    <t xml:space="preserve">          85.22</t>
  </si>
  <si>
    <t xml:space="preserve">        358.284</t>
  </si>
  <si>
    <t xml:space="preserve">        15090.1</t>
  </si>
  <si>
    <t xml:space="preserve">         -0.356</t>
  </si>
  <si>
    <t xml:space="preserve">           4748</t>
  </si>
  <si>
    <t xml:space="preserve">        122.085</t>
  </si>
  <si>
    <t xml:space="preserve">        115.525</t>
  </si>
  <si>
    <t xml:space="preserve">          93.10</t>
  </si>
  <si>
    <t xml:space="preserve">        358.294</t>
  </si>
  <si>
    <t xml:space="preserve">        15090.8</t>
  </si>
  <si>
    <t xml:space="preserve">           4723</t>
  </si>
  <si>
    <t xml:space="preserve">          93.08</t>
  </si>
  <si>
    <t xml:space="preserve">        136.773</t>
  </si>
  <si>
    <t xml:space="preserve">        122.089</t>
  </si>
  <si>
    <t xml:space="preserve">        115.529</t>
  </si>
  <si>
    <t xml:space="preserve">          92.88</t>
  </si>
  <si>
    <t xml:space="preserve">          84.15</t>
  </si>
  <si>
    <t xml:space="preserve">        358.304</t>
  </si>
  <si>
    <t xml:space="preserve">        15091.4</t>
  </si>
  <si>
    <t xml:space="preserve">          92.97</t>
  </si>
  <si>
    <t xml:space="preserve">        136.785</t>
  </si>
  <si>
    <t xml:space="preserve">        122.094</t>
  </si>
  <si>
    <t xml:space="preserve">        115.534</t>
  </si>
  <si>
    <t xml:space="preserve">          92.72</t>
  </si>
  <si>
    <t xml:space="preserve">          83.85</t>
  </si>
  <si>
    <t xml:space="preserve">        358.314</t>
  </si>
  <si>
    <t xml:space="preserve">        15092.0</t>
  </si>
  <si>
    <t xml:space="preserve">           4677</t>
  </si>
  <si>
    <t xml:space="preserve">        136.796</t>
  </si>
  <si>
    <t xml:space="preserve">        122.098</t>
  </si>
  <si>
    <t xml:space="preserve">         91.548</t>
  </si>
  <si>
    <t xml:space="preserve">          91.69</t>
  </si>
  <si>
    <t xml:space="preserve">        358.324</t>
  </si>
  <si>
    <t xml:space="preserve">        15092.7</t>
  </si>
  <si>
    <t xml:space="preserve">         -1.644</t>
  </si>
  <si>
    <t xml:space="preserve">           4611</t>
  </si>
  <si>
    <t xml:space="preserve">          92.69</t>
  </si>
  <si>
    <t xml:space="preserve">        122.103</t>
  </si>
  <si>
    <t xml:space="preserve">        115.543</t>
  </si>
  <si>
    <t xml:space="preserve">         538.21</t>
  </si>
  <si>
    <t xml:space="preserve">         512.45</t>
  </si>
  <si>
    <t xml:space="preserve">         433.85</t>
  </si>
  <si>
    <t xml:space="preserve">          83.71</t>
  </si>
  <si>
    <t xml:space="preserve">        358.334</t>
  </si>
  <si>
    <t xml:space="preserve">        15093.1</t>
  </si>
  <si>
    <t xml:space="preserve">           4628</t>
  </si>
  <si>
    <t xml:space="preserve">        142.331</t>
  </si>
  <si>
    <t xml:space="preserve">        122.107</t>
  </si>
  <si>
    <t xml:space="preserve">        115.547</t>
  </si>
  <si>
    <t xml:space="preserve">         525.60</t>
  </si>
  <si>
    <t xml:space="preserve">         510.78</t>
  </si>
  <si>
    <t xml:space="preserve">         431.97</t>
  </si>
  <si>
    <t xml:space="preserve">          91.47</t>
  </si>
  <si>
    <t xml:space="preserve">        358.344</t>
  </si>
  <si>
    <t xml:space="preserve">         -1.814</t>
  </si>
  <si>
    <t xml:space="preserve">           4570</t>
  </si>
  <si>
    <t xml:space="preserve">          92.38</t>
  </si>
  <si>
    <t xml:space="preserve">        122.112</t>
  </si>
  <si>
    <t xml:space="preserve">        115.552</t>
  </si>
  <si>
    <t xml:space="preserve">         540.00</t>
  </si>
  <si>
    <t xml:space="preserve">          92.21</t>
  </si>
  <si>
    <t xml:space="preserve">          84.20</t>
  </si>
  <si>
    <t xml:space="preserve">          93.65</t>
  </si>
  <si>
    <t xml:space="preserve">          91.36</t>
  </si>
  <si>
    <t xml:space="preserve">        358.354</t>
  </si>
  <si>
    <t xml:space="preserve">           4561</t>
  </si>
  <si>
    <t xml:space="preserve">           2.83</t>
  </si>
  <si>
    <t xml:space="preserve">        142.340</t>
  </si>
  <si>
    <t xml:space="preserve">        122.116</t>
  </si>
  <si>
    <t xml:space="preserve">        115.556</t>
  </si>
  <si>
    <t xml:space="preserve">          84.45</t>
  </si>
  <si>
    <t xml:space="preserve">          91.26</t>
  </si>
  <si>
    <t xml:space="preserve">        358.364</t>
  </si>
  <si>
    <t xml:space="preserve">           4594</t>
  </si>
  <si>
    <t xml:space="preserve">        136.856</t>
  </si>
  <si>
    <t xml:space="preserve">        142.345</t>
  </si>
  <si>
    <t xml:space="preserve">        122.121</t>
  </si>
  <si>
    <t xml:space="preserve">        115.561</t>
  </si>
  <si>
    <t xml:space="preserve">          91.12</t>
  </si>
  <si>
    <t xml:space="preserve">        358.374</t>
  </si>
  <si>
    <t xml:space="preserve">           4634</t>
  </si>
  <si>
    <t xml:space="preserve">          91.98</t>
  </si>
  <si>
    <t xml:space="preserve">        142.349</t>
  </si>
  <si>
    <t xml:space="preserve">        122.125</t>
  </si>
  <si>
    <t xml:space="preserve">        115.565</t>
  </si>
  <si>
    <t xml:space="preserve">          92.13</t>
  </si>
  <si>
    <t xml:space="preserve">          93.37</t>
  </si>
  <si>
    <t xml:space="preserve">          90.93</t>
  </si>
  <si>
    <t xml:space="preserve">        358.384</t>
  </si>
  <si>
    <t xml:space="preserve">        15093.3</t>
  </si>
  <si>
    <t xml:space="preserve">          91.86</t>
  </si>
  <si>
    <t xml:space="preserve">        142.354</t>
  </si>
  <si>
    <t xml:space="preserve">        122.130</t>
  </si>
  <si>
    <t xml:space="preserve">        115.570</t>
  </si>
  <si>
    <t xml:space="preserve">          84.49</t>
  </si>
  <si>
    <t xml:space="preserve">        358.394</t>
  </si>
  <si>
    <t xml:space="preserve">        15093.8</t>
  </si>
  <si>
    <t xml:space="preserve">        142.358</t>
  </si>
  <si>
    <t xml:space="preserve">        122.134</t>
  </si>
  <si>
    <t xml:space="preserve">        115.574</t>
  </si>
  <si>
    <t xml:space="preserve">          84.31</t>
  </si>
  <si>
    <t xml:space="preserve">          90.61</t>
  </si>
  <si>
    <t xml:space="preserve">        358.404</t>
  </si>
  <si>
    <t xml:space="preserve">        15094.4</t>
  </si>
  <si>
    <t xml:space="preserve">        122.139</t>
  </si>
  <si>
    <t xml:space="preserve">        115.579</t>
  </si>
  <si>
    <t xml:space="preserve">          84.05</t>
  </si>
  <si>
    <t xml:space="preserve">        358.414</t>
  </si>
  <si>
    <t xml:space="preserve">        15094.9</t>
  </si>
  <si>
    <t xml:space="preserve">           4702</t>
  </si>
  <si>
    <t xml:space="preserve">        136.915</t>
  </si>
  <si>
    <t xml:space="preserve">        142.367</t>
  </si>
  <si>
    <t xml:space="preserve">        122.143</t>
  </si>
  <si>
    <t xml:space="preserve">        115.583</t>
  </si>
  <si>
    <t xml:space="preserve">         91.044</t>
  </si>
  <si>
    <t xml:space="preserve">          83.81</t>
  </si>
  <si>
    <t xml:space="preserve">          90.54</t>
  </si>
  <si>
    <t xml:space="preserve">        358.424</t>
  </si>
  <si>
    <t xml:space="preserve">        15095.5</t>
  </si>
  <si>
    <t xml:space="preserve">         -0.296</t>
  </si>
  <si>
    <t xml:space="preserve">           4648</t>
  </si>
  <si>
    <t xml:space="preserve">          91.49</t>
  </si>
  <si>
    <t xml:space="preserve">        142.372</t>
  </si>
  <si>
    <t xml:space="preserve">        122.148</t>
  </si>
  <si>
    <t xml:space="preserve">        115.588</t>
  </si>
  <si>
    <t xml:space="preserve">         524.59</t>
  </si>
  <si>
    <t xml:space="preserve">         430.27</t>
  </si>
  <si>
    <t xml:space="preserve">          91.76</t>
  </si>
  <si>
    <t xml:space="preserve">          83.56</t>
  </si>
  <si>
    <t xml:space="preserve">          92.93</t>
  </si>
  <si>
    <t xml:space="preserve">          90.52</t>
  </si>
  <si>
    <t xml:space="preserve">        358.434</t>
  </si>
  <si>
    <t xml:space="preserve">        15095.9</t>
  </si>
  <si>
    <t xml:space="preserve">          -2.63</t>
  </si>
  <si>
    <t xml:space="preserve">          91.40</t>
  </si>
  <si>
    <t xml:space="preserve">        142.376</t>
  </si>
  <si>
    <t xml:space="preserve">        122.152</t>
  </si>
  <si>
    <t xml:space="preserve">        115.592</t>
  </si>
  <si>
    <t xml:space="preserve">         523.13</t>
  </si>
  <si>
    <t xml:space="preserve">         508.25</t>
  </si>
  <si>
    <t xml:space="preserve">         429.02</t>
  </si>
  <si>
    <t xml:space="preserve">         90.108</t>
  </si>
  <si>
    <t xml:space="preserve">          83.48</t>
  </si>
  <si>
    <t xml:space="preserve">        358.444</t>
  </si>
  <si>
    <t xml:space="preserve">         -0.252</t>
  </si>
  <si>
    <t xml:space="preserve">           4541</t>
  </si>
  <si>
    <t xml:space="preserve">          91.29</t>
  </si>
  <si>
    <t xml:space="preserve">        136.950</t>
  </si>
  <si>
    <t xml:space="preserve">        142.381</t>
  </si>
  <si>
    <t xml:space="preserve">        122.157</t>
  </si>
  <si>
    <t xml:space="preserve">        115.597</t>
  </si>
  <si>
    <t xml:space="preserve">        358.454</t>
  </si>
  <si>
    <t xml:space="preserve">         -1.700</t>
  </si>
  <si>
    <t xml:space="preserve">           4557</t>
  </si>
  <si>
    <t xml:space="preserve">          91.19</t>
  </si>
  <si>
    <t xml:space="preserve">        122.161</t>
  </si>
  <si>
    <t xml:space="preserve">        115.601</t>
  </si>
  <si>
    <t xml:space="preserve">          83.76</t>
  </si>
  <si>
    <t xml:space="preserve">          90.29</t>
  </si>
  <si>
    <t xml:space="preserve">        358.464</t>
  </si>
  <si>
    <t xml:space="preserve">           4497</t>
  </si>
  <si>
    <t xml:space="preserve">          91.08</t>
  </si>
  <si>
    <t xml:space="preserve">        142.389</t>
  </si>
  <si>
    <t xml:space="preserve">        122.165</t>
  </si>
  <si>
    <t xml:space="preserve">        115.605</t>
  </si>
  <si>
    <t xml:space="preserve">        358.474</t>
  </si>
  <si>
    <t xml:space="preserve">           4518</t>
  </si>
  <si>
    <t xml:space="preserve">        142.394</t>
  </si>
  <si>
    <t xml:space="preserve">        115.610</t>
  </si>
  <si>
    <t xml:space="preserve">         91.512</t>
  </si>
  <si>
    <t xml:space="preserve">        358.484</t>
  </si>
  <si>
    <t xml:space="preserve">        15096.0</t>
  </si>
  <si>
    <t xml:space="preserve">           4553</t>
  </si>
  <si>
    <t xml:space="preserve">          90.82</t>
  </si>
  <si>
    <t xml:space="preserve">        142.398</t>
  </si>
  <si>
    <t xml:space="preserve">        122.174</t>
  </si>
  <si>
    <t xml:space="preserve">        115.614</t>
  </si>
  <si>
    <t xml:space="preserve">          91.17</t>
  </si>
  <si>
    <t xml:space="preserve">          84.57</t>
  </si>
  <si>
    <t xml:space="preserve">          89.82</t>
  </si>
  <si>
    <t xml:space="preserve">        358.494</t>
  </si>
  <si>
    <t xml:space="preserve">        15096.6</t>
  </si>
  <si>
    <t xml:space="preserve">           4589</t>
  </si>
  <si>
    <t xml:space="preserve">        137.009</t>
  </si>
  <si>
    <t xml:space="preserve">        142.403</t>
  </si>
  <si>
    <t xml:space="preserve">        122.179</t>
  </si>
  <si>
    <t xml:space="preserve">        115.619</t>
  </si>
  <si>
    <t xml:space="preserve">          91.10</t>
  </si>
  <si>
    <t xml:space="preserve">          84.78</t>
  </si>
  <si>
    <t xml:space="preserve">        358.504</t>
  </si>
  <si>
    <t xml:space="preserve">        15097.1</t>
  </si>
  <si>
    <t xml:space="preserve">          90.56</t>
  </si>
  <si>
    <t xml:space="preserve">        137.021</t>
  </si>
  <si>
    <t xml:space="preserve">        142.407</t>
  </si>
  <si>
    <t xml:space="preserve">        122.183</t>
  </si>
  <si>
    <t xml:space="preserve">        115.623</t>
  </si>
  <si>
    <t xml:space="preserve">          91.01</t>
  </si>
  <si>
    <t xml:space="preserve">          84.94</t>
  </si>
  <si>
    <t xml:space="preserve">          89.56</t>
  </si>
  <si>
    <t xml:space="preserve">        358.514</t>
  </si>
  <si>
    <t xml:space="preserve">        15097.7</t>
  </si>
  <si>
    <t xml:space="preserve">           4619</t>
  </si>
  <si>
    <t xml:space="preserve">        122.188</t>
  </si>
  <si>
    <t xml:space="preserve">        115.628</t>
  </si>
  <si>
    <t xml:space="preserve">          85.06</t>
  </si>
  <si>
    <t xml:space="preserve">        358.524</t>
  </si>
  <si>
    <t xml:space="preserve">        15098.2</t>
  </si>
  <si>
    <t xml:space="preserve">           4581</t>
  </si>
  <si>
    <t xml:space="preserve">          90.35</t>
  </si>
  <si>
    <t xml:space="preserve">        137.045</t>
  </si>
  <si>
    <t xml:space="preserve">        142.416</t>
  </si>
  <si>
    <t xml:space="preserve">        122.192</t>
  </si>
  <si>
    <t xml:space="preserve">         538.83</t>
  </si>
  <si>
    <t xml:space="preserve">         521.44</t>
  </si>
  <si>
    <t xml:space="preserve">         506.97</t>
  </si>
  <si>
    <t xml:space="preserve">         427.77</t>
  </si>
  <si>
    <t xml:space="preserve">          91.77</t>
  </si>
  <si>
    <t xml:space="preserve">          89.49</t>
  </si>
  <si>
    <t xml:space="preserve">        358.534</t>
  </si>
  <si>
    <t xml:space="preserve">        15098.6</t>
  </si>
  <si>
    <t xml:space="preserve">           4535</t>
  </si>
  <si>
    <t xml:space="preserve">          90.27</t>
  </si>
  <si>
    <t xml:space="preserve">        142.421</t>
  </si>
  <si>
    <t xml:space="preserve">        122.197</t>
  </si>
  <si>
    <t xml:space="preserve">        115.637</t>
  </si>
  <si>
    <t xml:space="preserve">         534.66</t>
  </si>
  <si>
    <t xml:space="preserve">         519.15</t>
  </si>
  <si>
    <t xml:space="preserve">         505.09</t>
  </si>
  <si>
    <t xml:space="preserve">         426.52</t>
  </si>
  <si>
    <t xml:space="preserve">          90.75</t>
  </si>
  <si>
    <t xml:space="preserve">          85.24</t>
  </si>
  <si>
    <t xml:space="preserve">          91.72</t>
  </si>
  <si>
    <t xml:space="preserve">        358.544</t>
  </si>
  <si>
    <t xml:space="preserve">          90.20</t>
  </si>
  <si>
    <t xml:space="preserve">        142.425</t>
  </si>
  <si>
    <t xml:space="preserve">        122.201</t>
  </si>
  <si>
    <t xml:space="preserve">         531.66</t>
  </si>
  <si>
    <t xml:space="preserve">          85.29</t>
  </si>
  <si>
    <t xml:space="preserve">          91.66</t>
  </si>
  <si>
    <t xml:space="preserve">        358.554</t>
  </si>
  <si>
    <t xml:space="preserve">        142.430</t>
  </si>
  <si>
    <t xml:space="preserve">        122.206</t>
  </si>
  <si>
    <t xml:space="preserve">          89.42</t>
  </si>
  <si>
    <t xml:space="preserve">        358.564</t>
  </si>
  <si>
    <t xml:space="preserve">         -0.222</t>
  </si>
  <si>
    <t xml:space="preserve">           4543</t>
  </si>
  <si>
    <t xml:space="preserve">          90.05</t>
  </si>
  <si>
    <t xml:space="preserve">        122.210</t>
  </si>
  <si>
    <t xml:space="preserve">          89.31</t>
  </si>
  <si>
    <t xml:space="preserve">        358.574</t>
  </si>
  <si>
    <t xml:space="preserve">           4551</t>
  </si>
  <si>
    <t xml:space="preserve">          89.96</t>
  </si>
  <si>
    <t xml:space="preserve">        137.104</t>
  </si>
  <si>
    <t xml:space="preserve">        122.215</t>
  </si>
  <si>
    <t xml:space="preserve">          90.45</t>
  </si>
  <si>
    <t xml:space="preserve">          85.23</t>
  </si>
  <si>
    <t xml:space="preserve">          91.43</t>
  </si>
  <si>
    <t xml:space="preserve">        358.584</t>
  </si>
  <si>
    <t xml:space="preserve">        15098.8</t>
  </si>
  <si>
    <t xml:space="preserve">         -0.257</t>
  </si>
  <si>
    <t xml:space="preserve">        137.116</t>
  </si>
  <si>
    <t xml:space="preserve">        142.443</t>
  </si>
  <si>
    <t xml:space="preserve">        122.219</t>
  </si>
  <si>
    <t xml:space="preserve">        358.594</t>
  </si>
  <si>
    <t xml:space="preserve">        15099.3</t>
  </si>
  <si>
    <t xml:space="preserve">           4588</t>
  </si>
  <si>
    <t xml:space="preserve">          89.76</t>
  </si>
  <si>
    <t xml:space="preserve">        137.128</t>
  </si>
  <si>
    <t xml:space="preserve">        142.448</t>
  </si>
  <si>
    <t xml:space="preserve">        122.224</t>
  </si>
  <si>
    <t xml:space="preserve">          90.28</t>
  </si>
  <si>
    <t xml:space="preserve">          85.13</t>
  </si>
  <si>
    <t xml:space="preserve">          91.18</t>
  </si>
  <si>
    <t xml:space="preserve">          88.89</t>
  </si>
  <si>
    <t xml:space="preserve">        358.604</t>
  </si>
  <si>
    <t xml:space="preserve">        15099.9</t>
  </si>
  <si>
    <t xml:space="preserve">           4555</t>
  </si>
  <si>
    <t xml:space="preserve">          89.65</t>
  </si>
  <si>
    <t xml:space="preserve">        137.140</t>
  </si>
  <si>
    <t xml:space="preserve">        142.452</t>
  </si>
  <si>
    <t xml:space="preserve">        122.228</t>
  </si>
  <si>
    <t xml:space="preserve">          85.10</t>
  </si>
  <si>
    <t xml:space="preserve">        358.614</t>
  </si>
  <si>
    <t xml:space="preserve">        15100.4</t>
  </si>
  <si>
    <t xml:space="preserve">           4560</t>
  </si>
  <si>
    <t xml:space="preserve">        137.152</t>
  </si>
  <si>
    <t xml:space="preserve">        142.457</t>
  </si>
  <si>
    <t xml:space="preserve">        122.233</t>
  </si>
  <si>
    <t xml:space="preserve">          88.73</t>
  </si>
  <si>
    <t xml:space="preserve">        358.624</t>
  </si>
  <si>
    <t xml:space="preserve">        15101.0</t>
  </si>
  <si>
    <t xml:space="preserve">           4542</t>
  </si>
  <si>
    <t xml:space="preserve">        137.163</t>
  </si>
  <si>
    <t xml:space="preserve">        122.237</t>
  </si>
  <si>
    <t xml:space="preserve">         530.79</t>
  </si>
  <si>
    <t xml:space="preserve">         517.27</t>
  </si>
  <si>
    <t xml:space="preserve">         503.33</t>
  </si>
  <si>
    <t xml:space="preserve">         425.27</t>
  </si>
  <si>
    <t xml:space="preserve">        358.634</t>
  </si>
  <si>
    <t xml:space="preserve">        15101.4</t>
  </si>
  <si>
    <t xml:space="preserve">         -0.233</t>
  </si>
  <si>
    <t xml:space="preserve">           4502</t>
  </si>
  <si>
    <t xml:space="preserve">          89.40</t>
  </si>
  <si>
    <t xml:space="preserve">        137.175</t>
  </si>
  <si>
    <t xml:space="preserve">        122.242</t>
  </si>
  <si>
    <t xml:space="preserve">         527.67</t>
  </si>
  <si>
    <t xml:space="preserve">         516.44</t>
  </si>
  <si>
    <t xml:space="preserve">         501.88</t>
  </si>
  <si>
    <t xml:space="preserve">         424.02</t>
  </si>
  <si>
    <t xml:space="preserve">        358.644</t>
  </si>
  <si>
    <t xml:space="preserve">           4460</t>
  </si>
  <si>
    <t xml:space="preserve">          89.32</t>
  </si>
  <si>
    <t xml:space="preserve">        137.187</t>
  </si>
  <si>
    <t xml:space="preserve">        142.470</t>
  </si>
  <si>
    <t xml:space="preserve">        122.246</t>
  </si>
  <si>
    <t xml:space="preserve">         515.84</t>
  </si>
  <si>
    <t xml:space="preserve">          85.18</t>
  </si>
  <si>
    <t xml:space="preserve">          90.92</t>
  </si>
  <si>
    <t xml:space="preserve">          88.49</t>
  </si>
  <si>
    <t xml:space="preserve">        358.654</t>
  </si>
  <si>
    <t xml:space="preserve">           4453</t>
  </si>
  <si>
    <t xml:space="preserve">        137.198</t>
  </si>
  <si>
    <t xml:space="preserve">        142.473</t>
  </si>
  <si>
    <t xml:space="preserve">        122.252</t>
  </si>
  <si>
    <t xml:space="preserve">          89.81</t>
  </si>
  <si>
    <t xml:space="preserve">          85.15</t>
  </si>
  <si>
    <t xml:space="preserve">          90.84</t>
  </si>
  <si>
    <t xml:space="preserve">          88.42</t>
  </si>
  <si>
    <t xml:space="preserve">        358.664</t>
  </si>
  <si>
    <t xml:space="preserve">         -0.229</t>
  </si>
  <si>
    <t xml:space="preserve">           4487</t>
  </si>
  <si>
    <t xml:space="preserve">          89.18</t>
  </si>
  <si>
    <t xml:space="preserve">        142.476</t>
  </si>
  <si>
    <t xml:space="preserve">        122.258</t>
  </si>
  <si>
    <t xml:space="preserve">          89.74</t>
  </si>
  <si>
    <t xml:space="preserve">          85.03</t>
  </si>
  <si>
    <t xml:space="preserve">        358.674</t>
  </si>
  <si>
    <t xml:space="preserve">           4467</t>
  </si>
  <si>
    <t xml:space="preserve">        137.220</t>
  </si>
  <si>
    <t xml:space="preserve">        142.479</t>
  </si>
  <si>
    <t xml:space="preserve">        122.265</t>
  </si>
  <si>
    <t xml:space="preserve">          89.69</t>
  </si>
  <si>
    <t xml:space="preserve">          90.67</t>
  </si>
  <si>
    <t xml:space="preserve">        358.684</t>
  </si>
  <si>
    <t xml:space="preserve">          89.05</t>
  </si>
  <si>
    <t xml:space="preserve">        137.231</t>
  </si>
  <si>
    <t xml:space="preserve">        142.481</t>
  </si>
  <si>
    <t xml:space="preserve">        122.271</t>
  </si>
  <si>
    <t xml:space="preserve">          89.59</t>
  </si>
  <si>
    <t xml:space="preserve">          90.58</t>
  </si>
  <si>
    <t xml:space="preserve">        358.694</t>
  </si>
  <si>
    <t xml:space="preserve">        15101.7</t>
  </si>
  <si>
    <t xml:space="preserve">           4515</t>
  </si>
  <si>
    <t xml:space="preserve">          88.97</t>
  </si>
  <si>
    <t xml:space="preserve">        137.242</t>
  </si>
  <si>
    <t xml:space="preserve">        142.484</t>
  </si>
  <si>
    <t xml:space="preserve">        122.277</t>
  </si>
  <si>
    <t xml:space="preserve">         88.200</t>
  </si>
  <si>
    <t xml:space="preserve">          89.53</t>
  </si>
  <si>
    <t xml:space="preserve">          84.60</t>
  </si>
  <si>
    <t xml:space="preserve">          87.97</t>
  </si>
  <si>
    <t xml:space="preserve">        358.704</t>
  </si>
  <si>
    <t xml:space="preserve">        15102.0</t>
  </si>
  <si>
    <t xml:space="preserve">           4559</t>
  </si>
  <si>
    <t xml:space="preserve">          88.87</t>
  </si>
  <si>
    <t xml:space="preserve">        137.253</t>
  </si>
  <si>
    <t xml:space="preserve">        142.486</t>
  </si>
  <si>
    <t xml:space="preserve">        122.284</t>
  </si>
  <si>
    <t xml:space="preserve">          84.51</t>
  </si>
  <si>
    <t xml:space="preserve">          90.30</t>
  </si>
  <si>
    <t xml:space="preserve">          87.88</t>
  </si>
  <si>
    <t xml:space="preserve">        358.714</t>
  </si>
  <si>
    <t xml:space="preserve">        15102.3</t>
  </si>
  <si>
    <t xml:space="preserve">        137.264</t>
  </si>
  <si>
    <t xml:space="preserve">        142.489</t>
  </si>
  <si>
    <t xml:space="preserve">        122.290</t>
  </si>
  <si>
    <t xml:space="preserve">          89.39</t>
  </si>
  <si>
    <t xml:space="preserve">          84.47</t>
  </si>
  <si>
    <t xml:space="preserve">          90.21</t>
  </si>
  <si>
    <t xml:space="preserve">        358.724</t>
  </si>
  <si>
    <t xml:space="preserve">        15102.6</t>
  </si>
  <si>
    <t xml:space="preserve">         -1.694</t>
  </si>
  <si>
    <t xml:space="preserve">           4539</t>
  </si>
  <si>
    <t xml:space="preserve">        137.274</t>
  </si>
  <si>
    <t xml:space="preserve">        142.491</t>
  </si>
  <si>
    <t xml:space="preserve">        122.297</t>
  </si>
  <si>
    <t xml:space="preserve">        115.744</t>
  </si>
  <si>
    <t xml:space="preserve">         525.07</t>
  </si>
  <si>
    <t xml:space="preserve">         515.60</t>
  </si>
  <si>
    <t xml:space="preserve">         500.37</t>
  </si>
  <si>
    <t xml:space="preserve">         422.86</t>
  </si>
  <si>
    <t xml:space="preserve">          84.46</t>
  </si>
  <si>
    <t xml:space="preserve">        358.734</t>
  </si>
  <si>
    <t xml:space="preserve">        15102.8</t>
  </si>
  <si>
    <t xml:space="preserve">           4507</t>
  </si>
  <si>
    <t xml:space="preserve">        137.285</t>
  </si>
  <si>
    <t xml:space="preserve">        142.494</t>
  </si>
  <si>
    <t xml:space="preserve">        122.303</t>
  </si>
  <si>
    <t xml:space="preserve">        115.751</t>
  </si>
  <si>
    <t xml:space="preserve">         523.82</t>
  </si>
  <si>
    <t xml:space="preserve">         514.76</t>
  </si>
  <si>
    <t xml:space="preserve">         498.70</t>
  </si>
  <si>
    <t xml:space="preserve">         421.92</t>
  </si>
  <si>
    <t xml:space="preserve">          87.75</t>
  </si>
  <si>
    <t xml:space="preserve">        358.744</t>
  </si>
  <si>
    <t xml:space="preserve">         -1.729</t>
  </si>
  <si>
    <t xml:space="preserve">           4463</t>
  </si>
  <si>
    <t xml:space="preserve">          88.50</t>
  </si>
  <si>
    <t xml:space="preserve">        137.296</t>
  </si>
  <si>
    <t xml:space="preserve">        142.497</t>
  </si>
  <si>
    <t xml:space="preserve">        122.309</t>
  </si>
  <si>
    <t xml:space="preserve">          89.19</t>
  </si>
  <si>
    <t xml:space="preserve">        358.754</t>
  </si>
  <si>
    <t xml:space="preserve">        137.307</t>
  </si>
  <si>
    <t xml:space="preserve">        122.316</t>
  </si>
  <si>
    <t xml:space="preserve">         87.732</t>
  </si>
  <si>
    <t xml:space="preserve">          89.15</t>
  </si>
  <si>
    <t xml:space="preserve">        358.764</t>
  </si>
  <si>
    <t xml:space="preserve">           4417</t>
  </si>
  <si>
    <t xml:space="preserve">          88.34</t>
  </si>
  <si>
    <t xml:space="preserve">        137.318</t>
  </si>
  <si>
    <t xml:space="preserve">        142.502</t>
  </si>
  <si>
    <t xml:space="preserve">        122.322</t>
  </si>
  <si>
    <t xml:space="preserve">          89.13</t>
  </si>
  <si>
    <t xml:space="preserve">          89.99</t>
  </si>
  <si>
    <t xml:space="preserve">        358.774</t>
  </si>
  <si>
    <t xml:space="preserve">           4366</t>
  </si>
  <si>
    <t xml:space="preserve">        137.329</t>
  </si>
  <si>
    <t xml:space="preserve">        122.329</t>
  </si>
  <si>
    <t xml:space="preserve">        115.781</t>
  </si>
  <si>
    <t xml:space="preserve">          89.07</t>
  </si>
  <si>
    <t xml:space="preserve">          89.90</t>
  </si>
  <si>
    <t xml:space="preserve">        358.784</t>
  </si>
  <si>
    <t xml:space="preserve">        15103.0</t>
  </si>
  <si>
    <t xml:space="preserve">         -1.692</t>
  </si>
  <si>
    <t xml:space="preserve">           4380</t>
  </si>
  <si>
    <t xml:space="preserve">          88.19</t>
  </si>
  <si>
    <t xml:space="preserve">        137.340</t>
  </si>
  <si>
    <t xml:space="preserve">        142.507</t>
  </si>
  <si>
    <t xml:space="preserve">        122.335</t>
  </si>
  <si>
    <t xml:space="preserve">        115.788</t>
  </si>
  <si>
    <t xml:space="preserve">          84.28</t>
  </si>
  <si>
    <t xml:space="preserve">        358.794</t>
  </si>
  <si>
    <t xml:space="preserve">        15103.5</t>
  </si>
  <si>
    <t xml:space="preserve">         -0.243</t>
  </si>
  <si>
    <t xml:space="preserve">           4419</t>
  </si>
  <si>
    <t xml:space="preserve">        137.351</t>
  </si>
  <si>
    <t xml:space="preserve">        142.509</t>
  </si>
  <si>
    <t xml:space="preserve">        122.341</t>
  </si>
  <si>
    <t xml:space="preserve">          84.18</t>
  </si>
  <si>
    <t xml:space="preserve">          87.18</t>
  </si>
  <si>
    <t xml:space="preserve">        358.804</t>
  </si>
  <si>
    <t xml:space="preserve">        15104.1</t>
  </si>
  <si>
    <t xml:space="preserve">        137.362</t>
  </si>
  <si>
    <t xml:space="preserve">        142.512</t>
  </si>
  <si>
    <t xml:space="preserve">        122.348</t>
  </si>
  <si>
    <t xml:space="preserve">        115.803</t>
  </si>
  <si>
    <t xml:space="preserve">          84.09</t>
  </si>
  <si>
    <t xml:space="preserve">        358.814</t>
  </si>
  <si>
    <t xml:space="preserve">        15104.6</t>
  </si>
  <si>
    <t xml:space="preserve">          88.01</t>
  </si>
  <si>
    <t xml:space="preserve">        137.372</t>
  </si>
  <si>
    <t xml:space="preserve">        142.514</t>
  </si>
  <si>
    <t xml:space="preserve">        122.354</t>
  </si>
  <si>
    <t xml:space="preserve">        115.810</t>
  </si>
  <si>
    <t xml:space="preserve">          89.45</t>
  </si>
  <si>
    <t xml:space="preserve">        358.824</t>
  </si>
  <si>
    <t xml:space="preserve">        15105.2</t>
  </si>
  <si>
    <t xml:space="preserve">           4508</t>
  </si>
  <si>
    <t xml:space="preserve">          87.92</t>
  </si>
  <si>
    <t xml:space="preserve">        137.383</t>
  </si>
  <si>
    <t xml:space="preserve">        142.517</t>
  </si>
  <si>
    <t xml:space="preserve">        122.361</t>
  </si>
  <si>
    <t xml:space="preserve">        115.817</t>
  </si>
  <si>
    <t xml:space="preserve">         522.45</t>
  </si>
  <si>
    <t xml:space="preserve">         497.24</t>
  </si>
  <si>
    <t xml:space="preserve">         421.15</t>
  </si>
  <si>
    <t xml:space="preserve">          88.69</t>
  </si>
  <si>
    <t xml:space="preserve">          83.90</t>
  </si>
  <si>
    <t xml:space="preserve">          89.36</t>
  </si>
  <si>
    <t xml:space="preserve">          86.77</t>
  </si>
  <si>
    <t xml:space="preserve">        358.834</t>
  </si>
  <si>
    <t xml:space="preserve">        15105.6</t>
  </si>
  <si>
    <t xml:space="preserve">           4499</t>
  </si>
  <si>
    <t xml:space="preserve">        137.394</t>
  </si>
  <si>
    <t xml:space="preserve">        142.520</t>
  </si>
  <si>
    <t xml:space="preserve">        122.367</t>
  </si>
  <si>
    <t xml:space="preserve">         520.78</t>
  </si>
  <si>
    <t xml:space="preserve">         512.83</t>
  </si>
  <si>
    <t xml:space="preserve">         496.30</t>
  </si>
  <si>
    <t xml:space="preserve">         420.84</t>
  </si>
  <si>
    <t xml:space="preserve">          83.79</t>
  </si>
  <si>
    <t xml:space="preserve">          89.27</t>
  </si>
  <si>
    <t xml:space="preserve">        358.844</t>
  </si>
  <si>
    <t xml:space="preserve">           4496</t>
  </si>
  <si>
    <t xml:space="preserve">        142.522</t>
  </si>
  <si>
    <t xml:space="preserve">        122.373</t>
  </si>
  <si>
    <t xml:space="preserve">        115.832</t>
  </si>
  <si>
    <t xml:space="preserve">         512.08</t>
  </si>
  <si>
    <t xml:space="preserve">          83.65</t>
  </si>
  <si>
    <t xml:space="preserve">          86.67</t>
  </si>
  <si>
    <t xml:space="preserve">        358.854</t>
  </si>
  <si>
    <t xml:space="preserve">        137.416</t>
  </si>
  <si>
    <t xml:space="preserve">        142.525</t>
  </si>
  <si>
    <t xml:space="preserve">        122.380</t>
  </si>
  <si>
    <t xml:space="preserve">        115.839</t>
  </si>
  <si>
    <t xml:space="preserve">         87.264</t>
  </si>
  <si>
    <t xml:space="preserve">        358.864</t>
  </si>
  <si>
    <t xml:space="preserve">          87.56</t>
  </si>
  <si>
    <t xml:space="preserve">        137.427</t>
  </si>
  <si>
    <t xml:space="preserve">        142.527</t>
  </si>
  <si>
    <t xml:space="preserve">        122.386</t>
  </si>
  <si>
    <t xml:space="preserve">        115.847</t>
  </si>
  <si>
    <t xml:space="preserve">          83.41</t>
  </si>
  <si>
    <t xml:space="preserve">          86.55</t>
  </si>
  <si>
    <t xml:space="preserve">        358.874</t>
  </si>
  <si>
    <t xml:space="preserve">           4395</t>
  </si>
  <si>
    <t xml:space="preserve">          87.46</t>
  </si>
  <si>
    <t xml:space="preserve">        137.438</t>
  </si>
  <si>
    <t xml:space="preserve">        142.530</t>
  </si>
  <si>
    <t xml:space="preserve">        122.393</t>
  </si>
  <si>
    <t xml:space="preserve">          86.49</t>
  </si>
  <si>
    <t xml:space="preserve">        358.884</t>
  </si>
  <si>
    <t xml:space="preserve">        15105.7</t>
  </si>
  <si>
    <t xml:space="preserve">           4405</t>
  </si>
  <si>
    <t xml:space="preserve">        137.449</t>
  </si>
  <si>
    <t xml:space="preserve">        122.399</t>
  </si>
  <si>
    <t xml:space="preserve">        115.862</t>
  </si>
  <si>
    <t xml:space="preserve">          88.22</t>
  </si>
  <si>
    <t xml:space="preserve">          83.30</t>
  </si>
  <si>
    <t xml:space="preserve">          86.44</t>
  </si>
  <si>
    <t xml:space="preserve">        358.894</t>
  </si>
  <si>
    <t xml:space="preserve">        15106.3</t>
  </si>
  <si>
    <t xml:space="preserve">         -1.771</t>
  </si>
  <si>
    <t xml:space="preserve">          -3.06</t>
  </si>
  <si>
    <t xml:space="preserve">           4369</t>
  </si>
  <si>
    <t xml:space="preserve">        137.459</t>
  </si>
  <si>
    <t xml:space="preserve">        142.535</t>
  </si>
  <si>
    <t xml:space="preserve">        122.405</t>
  </si>
  <si>
    <t xml:space="preserve">        115.869</t>
  </si>
  <si>
    <t xml:space="preserve">          89.00</t>
  </si>
  <si>
    <t xml:space="preserve">        358.904</t>
  </si>
  <si>
    <t xml:space="preserve">        15106.8</t>
  </si>
  <si>
    <t xml:space="preserve">           4353</t>
  </si>
  <si>
    <t xml:space="preserve">          87.23</t>
  </si>
  <si>
    <t xml:space="preserve">        137.470</t>
  </si>
  <si>
    <t xml:space="preserve">        122.412</t>
  </si>
  <si>
    <t xml:space="preserve">        115.876</t>
  </si>
  <si>
    <t xml:space="preserve">          83.27</t>
  </si>
  <si>
    <t xml:space="preserve">        358.914</t>
  </si>
  <si>
    <t xml:space="preserve">        15107.4</t>
  </si>
  <si>
    <t xml:space="preserve">           4385</t>
  </si>
  <si>
    <t xml:space="preserve">        137.481</t>
  </si>
  <si>
    <t xml:space="preserve">        142.540</t>
  </si>
  <si>
    <t xml:space="preserve">        122.418</t>
  </si>
  <si>
    <t xml:space="preserve">        115.884</t>
  </si>
  <si>
    <t xml:space="preserve">          83.25</t>
  </si>
  <si>
    <t xml:space="preserve">          88.93</t>
  </si>
  <si>
    <t xml:space="preserve">        358.924</t>
  </si>
  <si>
    <t xml:space="preserve">        15107.9</t>
  </si>
  <si>
    <t xml:space="preserve">           4392</t>
  </si>
  <si>
    <t xml:space="preserve">          87.13</t>
  </si>
  <si>
    <t xml:space="preserve">        137.492</t>
  </si>
  <si>
    <t xml:space="preserve">        142.543</t>
  </si>
  <si>
    <t xml:space="preserve">        122.425</t>
  </si>
  <si>
    <t xml:space="preserve">        115.891</t>
  </si>
  <si>
    <t xml:space="preserve">         519.29</t>
  </si>
  <si>
    <t xml:space="preserve">         511.67</t>
  </si>
  <si>
    <t xml:space="preserve">         495.01</t>
  </si>
  <si>
    <t xml:space="preserve">          83.20</t>
  </si>
  <si>
    <t xml:space="preserve">          86.09</t>
  </si>
  <si>
    <t xml:space="preserve">        358.934</t>
  </si>
  <si>
    <t xml:space="preserve">        15108.3</t>
  </si>
  <si>
    <t xml:space="preserve">         -1.636</t>
  </si>
  <si>
    <t xml:space="preserve">           4393</t>
  </si>
  <si>
    <t xml:space="preserve">          87.06</t>
  </si>
  <si>
    <t xml:space="preserve">        137.503</t>
  </si>
  <si>
    <t xml:space="preserve">        142.545</t>
  </si>
  <si>
    <t xml:space="preserve">        122.431</t>
  </si>
  <si>
    <t xml:space="preserve">        115.898</t>
  </si>
  <si>
    <t xml:space="preserve">         518.25</t>
  </si>
  <si>
    <t xml:space="preserve">         492.82</t>
  </si>
  <si>
    <t xml:space="preserve">         89.136</t>
  </si>
  <si>
    <t xml:space="preserve">          85.98</t>
  </si>
  <si>
    <t xml:space="preserve">        358.944</t>
  </si>
  <si>
    <t xml:space="preserve">         -1.628</t>
  </si>
  <si>
    <t xml:space="preserve">           4410</t>
  </si>
  <si>
    <t xml:space="preserve">          86.99</t>
  </si>
  <si>
    <t xml:space="preserve">        137.514</t>
  </si>
  <si>
    <t xml:space="preserve">        122.437</t>
  </si>
  <si>
    <t xml:space="preserve">        115.906</t>
  </si>
  <si>
    <t xml:space="preserve">          85.86</t>
  </si>
  <si>
    <t xml:space="preserve">        358.954</t>
  </si>
  <si>
    <t xml:space="preserve">           4391</t>
  </si>
  <si>
    <t xml:space="preserve">          86.91</t>
  </si>
  <si>
    <t xml:space="preserve">        137.525</t>
  </si>
  <si>
    <t xml:space="preserve">        142.550</t>
  </si>
  <si>
    <t xml:space="preserve">        122.444</t>
  </si>
  <si>
    <t xml:space="preserve">        115.913</t>
  </si>
  <si>
    <t xml:space="preserve">          82.91</t>
  </si>
  <si>
    <t xml:space="preserve">          88.47</t>
  </si>
  <si>
    <t xml:space="preserve">        358.964</t>
  </si>
  <si>
    <t xml:space="preserve">           4376</t>
  </si>
  <si>
    <t xml:space="preserve">          86.83</t>
  </si>
  <si>
    <t xml:space="preserve">        137.536</t>
  </si>
  <si>
    <t xml:space="preserve">        122.450</t>
  </si>
  <si>
    <t xml:space="preserve">        115.920</t>
  </si>
  <si>
    <t xml:space="preserve">        358.974</t>
  </si>
  <si>
    <t xml:space="preserve">        137.547</t>
  </si>
  <si>
    <t xml:space="preserve">        142.555</t>
  </si>
  <si>
    <t xml:space="preserve">        122.457</t>
  </si>
  <si>
    <t xml:space="preserve">        115.928</t>
  </si>
  <si>
    <t xml:space="preserve">        358.984</t>
  </si>
  <si>
    <t xml:space="preserve">        15108.4</t>
  </si>
  <si>
    <t xml:space="preserve">           4363</t>
  </si>
  <si>
    <t xml:space="preserve">          86.68</t>
  </si>
  <si>
    <t xml:space="preserve">        137.557</t>
  </si>
  <si>
    <t xml:space="preserve">        142.558</t>
  </si>
  <si>
    <t xml:space="preserve">        122.463</t>
  </si>
  <si>
    <t xml:space="preserve">          82.62</t>
  </si>
  <si>
    <t xml:space="preserve">          85.50</t>
  </si>
  <si>
    <t xml:space="preserve">        358.994</t>
  </si>
  <si>
    <t xml:space="preserve">        15109.0</t>
  </si>
  <si>
    <t xml:space="preserve">           4347</t>
  </si>
  <si>
    <t xml:space="preserve">          86.60</t>
  </si>
  <si>
    <t xml:space="preserve">        137.568</t>
  </si>
  <si>
    <t xml:space="preserve">        142.561</t>
  </si>
  <si>
    <t xml:space="preserve">        122.469</t>
  </si>
  <si>
    <t xml:space="preserve">        115.943</t>
  </si>
  <si>
    <t xml:space="preserve">          87.47</t>
  </si>
  <si>
    <t xml:space="preserve">          82.57</t>
  </si>
  <si>
    <t xml:space="preserve">          85.42</t>
  </si>
  <si>
    <t xml:space="preserve">        359.004</t>
  </si>
  <si>
    <t xml:space="preserve">        15109.5</t>
  </si>
  <si>
    <t xml:space="preserve">        137.579</t>
  </si>
  <si>
    <t xml:space="preserve">        142.563</t>
  </si>
  <si>
    <t xml:space="preserve">        122.476</t>
  </si>
  <si>
    <t xml:space="preserve">          82.54</t>
  </si>
  <si>
    <t xml:space="preserve">        359.014</t>
  </si>
  <si>
    <t xml:space="preserve">        15110.0</t>
  </si>
  <si>
    <t xml:space="preserve">           4396</t>
  </si>
  <si>
    <t xml:space="preserve">        137.590</t>
  </si>
  <si>
    <t xml:space="preserve">        142.566</t>
  </si>
  <si>
    <t xml:space="preserve">        122.482</t>
  </si>
  <si>
    <t xml:space="preserve">        115.957</t>
  </si>
  <si>
    <t xml:space="preserve">          82.49</t>
  </si>
  <si>
    <t xml:space="preserve">          85.25</t>
  </si>
  <si>
    <t xml:space="preserve">        359.024</t>
  </si>
  <si>
    <t xml:space="preserve">        15110.6</t>
  </si>
  <si>
    <t xml:space="preserve">           4398</t>
  </si>
  <si>
    <t xml:space="preserve">        137.601</t>
  </si>
  <si>
    <t xml:space="preserve">        142.568</t>
  </si>
  <si>
    <t xml:space="preserve">        122.489</t>
  </si>
  <si>
    <t xml:space="preserve">        115.965</t>
  </si>
  <si>
    <t xml:space="preserve">         517.56</t>
  </si>
  <si>
    <t xml:space="preserve">         490.89</t>
  </si>
  <si>
    <t xml:space="preserve">         420.27</t>
  </si>
  <si>
    <t xml:space="preserve">          87.95</t>
  </si>
  <si>
    <t xml:space="preserve">        359.034</t>
  </si>
  <si>
    <t xml:space="preserve">        15111.0</t>
  </si>
  <si>
    <t xml:space="preserve">           4399</t>
  </si>
  <si>
    <t xml:space="preserve">        137.612</t>
  </si>
  <si>
    <t xml:space="preserve">        142.571</t>
  </si>
  <si>
    <t xml:space="preserve">        122.495</t>
  </si>
  <si>
    <t xml:space="preserve">        115.972</t>
  </si>
  <si>
    <t xml:space="preserve">         517.77</t>
  </si>
  <si>
    <t xml:space="preserve">         507.83</t>
  </si>
  <si>
    <t xml:space="preserve">         419.02</t>
  </si>
  <si>
    <t xml:space="preserve">          82.34</t>
  </si>
  <si>
    <t xml:space="preserve">          85.12</t>
  </si>
  <si>
    <t xml:space="preserve">        359.044</t>
  </si>
  <si>
    <t xml:space="preserve">           2.87</t>
  </si>
  <si>
    <t xml:space="preserve">           4418</t>
  </si>
  <si>
    <t xml:space="preserve">          86.19</t>
  </si>
  <si>
    <t xml:space="preserve">        137.623</t>
  </si>
  <si>
    <t xml:space="preserve">        142.573</t>
  </si>
  <si>
    <t xml:space="preserve">        122.501</t>
  </si>
  <si>
    <t xml:space="preserve">         418.12</t>
  </si>
  <si>
    <t xml:space="preserve">          87.11</t>
  </si>
  <si>
    <t xml:space="preserve">        359.054</t>
  </si>
  <si>
    <t xml:space="preserve">           4429</t>
  </si>
  <si>
    <t xml:space="preserve">        137.634</t>
  </si>
  <si>
    <t xml:space="preserve">        142.576</t>
  </si>
  <si>
    <t xml:space="preserve">        122.508</t>
  </si>
  <si>
    <t xml:space="preserve">        115.987</t>
  </si>
  <si>
    <t xml:space="preserve">          87.05</t>
  </si>
  <si>
    <t xml:space="preserve">          82.15</t>
  </si>
  <si>
    <t xml:space="preserve">          85.04</t>
  </si>
  <si>
    <t xml:space="preserve">        359.064</t>
  </si>
  <si>
    <t xml:space="preserve">           4441</t>
  </si>
  <si>
    <t xml:space="preserve">        142.578</t>
  </si>
  <si>
    <t xml:space="preserve">        122.514</t>
  </si>
  <si>
    <t xml:space="preserve">        115.994</t>
  </si>
  <si>
    <t xml:space="preserve">          82.06</t>
  </si>
  <si>
    <t xml:space="preserve">        359.074</t>
  </si>
  <si>
    <t xml:space="preserve">          85.96</t>
  </si>
  <si>
    <t xml:space="preserve">        137.655</t>
  </si>
  <si>
    <t xml:space="preserve">        122.521</t>
  </si>
  <si>
    <t xml:space="preserve">        116.001</t>
  </si>
  <si>
    <t xml:space="preserve">          86.96</t>
  </si>
  <si>
    <t xml:space="preserve">          87.68</t>
  </si>
  <si>
    <t xml:space="preserve">        359.084</t>
  </si>
  <si>
    <t xml:space="preserve">        15111.1</t>
  </si>
  <si>
    <t xml:space="preserve">           4.00</t>
  </si>
  <si>
    <t xml:space="preserve">           4455</t>
  </si>
  <si>
    <t xml:space="preserve">        142.584</t>
  </si>
  <si>
    <t xml:space="preserve">        122.527</t>
  </si>
  <si>
    <t xml:space="preserve">        116.009</t>
  </si>
  <si>
    <t xml:space="preserve">          86.90</t>
  </si>
  <si>
    <t xml:space="preserve">          81.92</t>
  </si>
  <si>
    <t xml:space="preserve">          84.93</t>
  </si>
  <si>
    <t xml:space="preserve">        359.094</t>
  </si>
  <si>
    <t xml:space="preserve">        15111.6</t>
  </si>
  <si>
    <t xml:space="preserve">        137.677</t>
  </si>
  <si>
    <t xml:space="preserve">        122.533</t>
  </si>
  <si>
    <t xml:space="preserve">        116.016</t>
  </si>
  <si>
    <t xml:space="preserve">          81.86</t>
  </si>
  <si>
    <t xml:space="preserve">          87.59</t>
  </si>
  <si>
    <t xml:space="preserve">        359.104</t>
  </si>
  <si>
    <t xml:space="preserve">        15112.2</t>
  </si>
  <si>
    <t xml:space="preserve">           4.06</t>
  </si>
  <si>
    <t xml:space="preserve">           4530</t>
  </si>
  <si>
    <t xml:space="preserve">          85.80</t>
  </si>
  <si>
    <t xml:space="preserve">        142.589</t>
  </si>
  <si>
    <t xml:space="preserve">        122.540</t>
  </si>
  <si>
    <t xml:space="preserve">        116.024</t>
  </si>
  <si>
    <t xml:space="preserve">          81.81</t>
  </si>
  <si>
    <t xml:space="preserve">        359.114</t>
  </si>
  <si>
    <t xml:space="preserve">        15112.7</t>
  </si>
  <si>
    <t xml:space="preserve">           4527</t>
  </si>
  <si>
    <t xml:space="preserve">          85.74</t>
  </si>
  <si>
    <t xml:space="preserve">        137.699</t>
  </si>
  <si>
    <t xml:space="preserve">        122.546</t>
  </si>
  <si>
    <t xml:space="preserve">          81.75</t>
  </si>
  <si>
    <t xml:space="preserve">          84.68</t>
  </si>
  <si>
    <t xml:space="preserve">        359.124</t>
  </si>
  <si>
    <t xml:space="preserve">        15113.3</t>
  </si>
  <si>
    <t xml:space="preserve">           4.15</t>
  </si>
  <si>
    <t xml:space="preserve">           4526</t>
  </si>
  <si>
    <t xml:space="preserve">          85.68</t>
  </si>
  <si>
    <t xml:space="preserve">        142.594</t>
  </si>
  <si>
    <t xml:space="preserve">        122.553</t>
  </si>
  <si>
    <t xml:space="preserve">        116.038</t>
  </si>
  <si>
    <t xml:space="preserve">         517.80</t>
  </si>
  <si>
    <t xml:space="preserve">         506.85</t>
  </si>
  <si>
    <t xml:space="preserve">         417.95</t>
  </si>
  <si>
    <t xml:space="preserve">          86.65</t>
  </si>
  <si>
    <t xml:space="preserve">          81.66</t>
  </si>
  <si>
    <t xml:space="preserve">        359.134</t>
  </si>
  <si>
    <t xml:space="preserve">        15113.6</t>
  </si>
  <si>
    <t xml:space="preserve">           4564</t>
  </si>
  <si>
    <t xml:space="preserve">          85.62</t>
  </si>
  <si>
    <t xml:space="preserve">        137.721</t>
  </si>
  <si>
    <t xml:space="preserve">        142.596</t>
  </si>
  <si>
    <t xml:space="preserve">        122.559</t>
  </si>
  <si>
    <t xml:space="preserve">         517.38</t>
  </si>
  <si>
    <t xml:space="preserve">         506.02</t>
  </si>
  <si>
    <t xml:space="preserve">         488.34</t>
  </si>
  <si>
    <t xml:space="preserve">         417.33</t>
  </si>
  <si>
    <t xml:space="preserve">         86.292</t>
  </si>
  <si>
    <t xml:space="preserve">          81.53</t>
  </si>
  <si>
    <t xml:space="preserve">        359.144</t>
  </si>
  <si>
    <t xml:space="preserve">          85.55</t>
  </si>
  <si>
    <t xml:space="preserve">        142.599</t>
  </si>
  <si>
    <t xml:space="preserve">        122.565</t>
  </si>
  <si>
    <t xml:space="preserve">          87.27</t>
  </si>
  <si>
    <t xml:space="preserve">        359.154</t>
  </si>
  <si>
    <t xml:space="preserve">           4534</t>
  </si>
  <si>
    <t xml:space="preserve">          85.49</t>
  </si>
  <si>
    <t xml:space="preserve">        137.741</t>
  </si>
  <si>
    <t xml:space="preserve">        142.603</t>
  </si>
  <si>
    <t xml:space="preserve">        122.571</t>
  </si>
  <si>
    <t xml:space="preserve">        116.060</t>
  </si>
  <si>
    <t xml:space="preserve">        359.164</t>
  </si>
  <si>
    <t xml:space="preserve">          85.44</t>
  </si>
  <si>
    <t xml:space="preserve">        137.750</t>
  </si>
  <si>
    <t xml:space="preserve">        122.577</t>
  </si>
  <si>
    <t xml:space="preserve">        116.068</t>
  </si>
  <si>
    <t xml:space="preserve">        359.174</t>
  </si>
  <si>
    <t xml:space="preserve">           4.85</t>
  </si>
  <si>
    <t xml:space="preserve">           4377</t>
  </si>
  <si>
    <t xml:space="preserve">          85.40</t>
  </si>
  <si>
    <t xml:space="preserve">        137.759</t>
  </si>
  <si>
    <t xml:space="preserve">        142.614</t>
  </si>
  <si>
    <t xml:space="preserve">        122.582</t>
  </si>
  <si>
    <t xml:space="preserve">          80.96</t>
  </si>
  <si>
    <t xml:space="preserve">          87.20</t>
  </si>
  <si>
    <t xml:space="preserve">        359.184</t>
  </si>
  <si>
    <t xml:space="preserve">        15113.8</t>
  </si>
  <si>
    <t xml:space="preserve">           4299</t>
  </si>
  <si>
    <t xml:space="preserve">        137.768</t>
  </si>
  <si>
    <t xml:space="preserve">        142.620</t>
  </si>
  <si>
    <t xml:space="preserve">        122.588</t>
  </si>
  <si>
    <t xml:space="preserve">        116.082</t>
  </si>
  <si>
    <t xml:space="preserve">         83.952</t>
  </si>
  <si>
    <t xml:space="preserve">          86.20</t>
  </si>
  <si>
    <t xml:space="preserve">          87.24</t>
  </si>
  <si>
    <t xml:space="preserve">        359.194</t>
  </si>
  <si>
    <t xml:space="preserve">        15114.3</t>
  </si>
  <si>
    <t xml:space="preserve">           4277</t>
  </si>
  <si>
    <t xml:space="preserve">          85.33</t>
  </si>
  <si>
    <t xml:space="preserve">        137.777</t>
  </si>
  <si>
    <t xml:space="preserve">        122.593</t>
  </si>
  <si>
    <t xml:space="preserve">        116.090</t>
  </si>
  <si>
    <t xml:space="preserve">         84.888</t>
  </si>
  <si>
    <t xml:space="preserve">          86.13</t>
  </si>
  <si>
    <t xml:space="preserve">          87.21</t>
  </si>
  <si>
    <t xml:space="preserve">          85.20</t>
  </si>
  <si>
    <t xml:space="preserve">        359.204</t>
  </si>
  <si>
    <t xml:space="preserve">        15114.8</t>
  </si>
  <si>
    <t xml:space="preserve">         -0.090</t>
  </si>
  <si>
    <t xml:space="preserve">        137.786</t>
  </si>
  <si>
    <t xml:space="preserve">        142.630</t>
  </si>
  <si>
    <t xml:space="preserve">        122.598</t>
  </si>
  <si>
    <t xml:space="preserve">          85.38</t>
  </si>
  <si>
    <t xml:space="preserve">        359.214</t>
  </si>
  <si>
    <t xml:space="preserve">        15115.3</t>
  </si>
  <si>
    <t xml:space="preserve">        137.795</t>
  </si>
  <si>
    <t xml:space="preserve">        122.604</t>
  </si>
  <si>
    <t xml:space="preserve">          80.69</t>
  </si>
  <si>
    <t xml:space="preserve">        359.224</t>
  </si>
  <si>
    <t xml:space="preserve">        15115.8</t>
  </si>
  <si>
    <t xml:space="preserve">         -0.159</t>
  </si>
  <si>
    <t xml:space="preserve">           4.25</t>
  </si>
  <si>
    <t xml:space="preserve">           4223</t>
  </si>
  <si>
    <t xml:space="preserve">        137.804</t>
  </si>
  <si>
    <t xml:space="preserve">        142.641</t>
  </si>
  <si>
    <t xml:space="preserve">        122.609</t>
  </si>
  <si>
    <t xml:space="preserve">         516.91</t>
  </si>
  <si>
    <t xml:space="preserve">         505.01</t>
  </si>
  <si>
    <t xml:space="preserve">         487.77</t>
  </si>
  <si>
    <t xml:space="preserve">         416.70</t>
  </si>
  <si>
    <t xml:space="preserve">          80.62</t>
  </si>
  <si>
    <t xml:space="preserve">        359.234</t>
  </si>
  <si>
    <t xml:space="preserve">        15116.2</t>
  </si>
  <si>
    <t xml:space="preserve">           4226</t>
  </si>
  <si>
    <t xml:space="preserve">        142.647</t>
  </si>
  <si>
    <t xml:space="preserve">        122.615</t>
  </si>
  <si>
    <t xml:space="preserve">        116.119</t>
  </si>
  <si>
    <t xml:space="preserve">         503.55</t>
  </si>
  <si>
    <t xml:space="preserve">         486.52</t>
  </si>
  <si>
    <t xml:space="preserve">         416.07</t>
  </si>
  <si>
    <t xml:space="preserve">          80.53</t>
  </si>
  <si>
    <t xml:space="preserve">        359.244</t>
  </si>
  <si>
    <t xml:space="preserve">           4242</t>
  </si>
  <si>
    <t xml:space="preserve">          84.44</t>
  </si>
  <si>
    <t xml:space="preserve">        137.822</t>
  </si>
  <si>
    <t xml:space="preserve">        122.620</t>
  </si>
  <si>
    <t xml:space="preserve">        116.127</t>
  </si>
  <si>
    <t xml:space="preserve">         502.50</t>
  </si>
  <si>
    <t xml:space="preserve">         415.62</t>
  </si>
  <si>
    <t xml:space="preserve">          80.44</t>
  </si>
  <si>
    <t xml:space="preserve">        359.254</t>
  </si>
  <si>
    <t xml:space="preserve">           4.21</t>
  </si>
  <si>
    <t xml:space="preserve">        137.831</t>
  </si>
  <si>
    <t xml:space="preserve">        142.658</t>
  </si>
  <si>
    <t xml:space="preserve">        122.626</t>
  </si>
  <si>
    <t xml:space="preserve">          80.34</t>
  </si>
  <si>
    <t xml:space="preserve">          84.34</t>
  </si>
  <si>
    <t xml:space="preserve">        359.264</t>
  </si>
  <si>
    <t xml:space="preserve">        137.840</t>
  </si>
  <si>
    <t xml:space="preserve">        122.631</t>
  </si>
  <si>
    <t xml:space="preserve">        116.141</t>
  </si>
  <si>
    <t xml:space="preserve">          86.61</t>
  </si>
  <si>
    <t xml:space="preserve">          84.16</t>
  </si>
  <si>
    <t xml:space="preserve">        359.274</t>
  </si>
  <si>
    <t xml:space="preserve">           4221</t>
  </si>
  <si>
    <t xml:space="preserve">        137.849</t>
  </si>
  <si>
    <t xml:space="preserve">        142.668</t>
  </si>
  <si>
    <t xml:space="preserve">        122.636</t>
  </si>
  <si>
    <t xml:space="preserve">        116.149</t>
  </si>
  <si>
    <t xml:space="preserve">          80.11</t>
  </si>
  <si>
    <t xml:space="preserve">          83.98</t>
  </si>
  <si>
    <t xml:space="preserve">        359.284</t>
  </si>
  <si>
    <t xml:space="preserve">        15116.3</t>
  </si>
  <si>
    <t xml:space="preserve">           4220</t>
  </si>
  <si>
    <t xml:space="preserve">        137.858</t>
  </si>
  <si>
    <t xml:space="preserve">        142.674</t>
  </si>
  <si>
    <t xml:space="preserve">        122.642</t>
  </si>
  <si>
    <t xml:space="preserve">        116.156</t>
  </si>
  <si>
    <t xml:space="preserve">         83.484</t>
  </si>
  <si>
    <t xml:space="preserve">          86.41</t>
  </si>
  <si>
    <t xml:space="preserve">        359.294</t>
  </si>
  <si>
    <t xml:space="preserve">        15116.6</t>
  </si>
  <si>
    <t xml:space="preserve">           4204</t>
  </si>
  <si>
    <t xml:space="preserve">        137.867</t>
  </si>
  <si>
    <t xml:space="preserve">        142.679</t>
  </si>
  <si>
    <t xml:space="preserve">        122.647</t>
  </si>
  <si>
    <t xml:space="preserve">        116.163</t>
  </si>
  <si>
    <t xml:space="preserve">          79.90</t>
  </si>
  <si>
    <t xml:space="preserve">        359.304</t>
  </si>
  <si>
    <t xml:space="preserve">        15116.8</t>
  </si>
  <si>
    <t xml:space="preserve">           4200</t>
  </si>
  <si>
    <t xml:space="preserve">          84.37</t>
  </si>
  <si>
    <t xml:space="preserve">        137.876</t>
  </si>
  <si>
    <t xml:space="preserve">        142.685</t>
  </si>
  <si>
    <t xml:space="preserve">        122.653</t>
  </si>
  <si>
    <t xml:space="preserve">        116.171</t>
  </si>
  <si>
    <t xml:space="preserve">          86.30</t>
  </si>
  <si>
    <t xml:space="preserve">          83.60</t>
  </si>
  <si>
    <t xml:space="preserve">        359.314</t>
  </si>
  <si>
    <t xml:space="preserve">        15117.1</t>
  </si>
  <si>
    <t xml:space="preserve">           6.55</t>
  </si>
  <si>
    <t xml:space="preserve">           4215</t>
  </si>
  <si>
    <t xml:space="preserve">        137.885</t>
  </si>
  <si>
    <t xml:space="preserve">        142.690</t>
  </si>
  <si>
    <t xml:space="preserve">        122.658</t>
  </si>
  <si>
    <t xml:space="preserve">        116.178</t>
  </si>
  <si>
    <t xml:space="preserve">          79.68</t>
  </si>
  <si>
    <t xml:space="preserve">          86.14</t>
  </si>
  <si>
    <t xml:space="preserve">        359.324</t>
  </si>
  <si>
    <t xml:space="preserve">        15117.4</t>
  </si>
  <si>
    <t xml:space="preserve">         -1.581</t>
  </si>
  <si>
    <t xml:space="preserve">           8.18</t>
  </si>
  <si>
    <t xml:space="preserve">        142.696</t>
  </si>
  <si>
    <t xml:space="preserve">        122.664</t>
  </si>
  <si>
    <t xml:space="preserve">        116.185</t>
  </si>
  <si>
    <t xml:space="preserve">         515.55</t>
  </si>
  <si>
    <t xml:space="preserve">         502.06</t>
  </si>
  <si>
    <t xml:space="preserve">         415.36</t>
  </si>
  <si>
    <t xml:space="preserve">         82.548</t>
  </si>
  <si>
    <t xml:space="preserve">          86.01</t>
  </si>
  <si>
    <t xml:space="preserve">        359.334</t>
  </si>
  <si>
    <t xml:space="preserve">        15117.6</t>
  </si>
  <si>
    <t xml:space="preserve">        137.903</t>
  </si>
  <si>
    <t xml:space="preserve">        142.701</t>
  </si>
  <si>
    <t xml:space="preserve">        122.669</t>
  </si>
  <si>
    <t xml:space="preserve">        116.193</t>
  </si>
  <si>
    <t xml:space="preserve">         514.50</t>
  </si>
  <si>
    <t xml:space="preserve">         500.50</t>
  </si>
  <si>
    <t xml:space="preserve">         414.42</t>
  </si>
  <si>
    <t xml:space="preserve">        359.344</t>
  </si>
  <si>
    <t xml:space="preserve">         -1.717</t>
  </si>
  <si>
    <t xml:space="preserve">          10.96</t>
  </si>
  <si>
    <t xml:space="preserve">           4260</t>
  </si>
  <si>
    <t xml:space="preserve">        137.911</t>
  </si>
  <si>
    <t xml:space="preserve">        142.707</t>
  </si>
  <si>
    <t xml:space="preserve">        122.675</t>
  </si>
  <si>
    <t xml:space="preserve">        116.200</t>
  </si>
  <si>
    <t xml:space="preserve">         413.74</t>
  </si>
  <si>
    <t xml:space="preserve">        359.354</t>
  </si>
  <si>
    <t xml:space="preserve">          11.93</t>
  </si>
  <si>
    <t xml:space="preserve">           4290</t>
  </si>
  <si>
    <t xml:space="preserve">          84.07</t>
  </si>
  <si>
    <t xml:space="preserve">        137.920</t>
  </si>
  <si>
    <t xml:space="preserve">        142.712</t>
  </si>
  <si>
    <t xml:space="preserve">        122.680</t>
  </si>
  <si>
    <t xml:space="preserve">        116.208</t>
  </si>
  <si>
    <t xml:space="preserve">          84.96</t>
  </si>
  <si>
    <t xml:space="preserve">        359.364</t>
  </si>
  <si>
    <t xml:space="preserve">          12.89</t>
  </si>
  <si>
    <t xml:space="preserve">          84.00</t>
  </si>
  <si>
    <t xml:space="preserve">        137.929</t>
  </si>
  <si>
    <t xml:space="preserve">        142.717</t>
  </si>
  <si>
    <t xml:space="preserve">        122.685</t>
  </si>
  <si>
    <t xml:space="preserve">        116.215</t>
  </si>
  <si>
    <t xml:space="preserve">          84.88</t>
  </si>
  <si>
    <t xml:space="preserve">          85.75</t>
  </si>
  <si>
    <t xml:space="preserve">        359.374</t>
  </si>
  <si>
    <t xml:space="preserve">          13.82</t>
  </si>
  <si>
    <t xml:space="preserve">        142.723</t>
  </si>
  <si>
    <t xml:space="preserve">        122.691</t>
  </si>
  <si>
    <t xml:space="preserve">        116.222</t>
  </si>
  <si>
    <t xml:space="preserve">          85.69</t>
  </si>
  <si>
    <t xml:space="preserve">        359.384</t>
  </si>
  <si>
    <t xml:space="preserve">        15117.7</t>
  </si>
  <si>
    <t xml:space="preserve">        137.947</t>
  </si>
  <si>
    <t xml:space="preserve">        142.728</t>
  </si>
  <si>
    <t xml:space="preserve">        122.696</t>
  </si>
  <si>
    <t xml:space="preserve">        116.230</t>
  </si>
  <si>
    <t xml:space="preserve">        359.394</t>
  </si>
  <si>
    <t xml:space="preserve">        15118.2</t>
  </si>
  <si>
    <t xml:space="preserve">          16.53</t>
  </si>
  <si>
    <t xml:space="preserve">           4604</t>
  </si>
  <si>
    <t xml:space="preserve">        137.956</t>
  </si>
  <si>
    <t xml:space="preserve">        142.734</t>
  </si>
  <si>
    <t xml:space="preserve">        122.702</t>
  </si>
  <si>
    <t xml:space="preserve">          84.75</t>
  </si>
  <si>
    <t xml:space="preserve">          79.33</t>
  </si>
  <si>
    <t xml:space="preserve">          85.51</t>
  </si>
  <si>
    <t xml:space="preserve">        359.404</t>
  </si>
  <si>
    <t xml:space="preserve">        15118.7</t>
  </si>
  <si>
    <t xml:space="preserve">          17.97</t>
  </si>
  <si>
    <t xml:space="preserve">           4650</t>
  </si>
  <si>
    <t xml:space="preserve">        137.965</t>
  </si>
  <si>
    <t xml:space="preserve">        142.739</t>
  </si>
  <si>
    <t xml:space="preserve">        122.707</t>
  </si>
  <si>
    <t xml:space="preserve">        116.244</t>
  </si>
  <si>
    <t xml:space="preserve">         80.208</t>
  </si>
  <si>
    <t xml:space="preserve">        359.414</t>
  </si>
  <si>
    <t xml:space="preserve">        15119.3</t>
  </si>
  <si>
    <t xml:space="preserve">          -3.47</t>
  </si>
  <si>
    <t xml:space="preserve">          83.66</t>
  </si>
  <si>
    <t xml:space="preserve">        137.974</t>
  </si>
  <si>
    <t xml:space="preserve">        142.745</t>
  </si>
  <si>
    <t xml:space="preserve">        122.713</t>
  </si>
  <si>
    <t xml:space="preserve">        116.252</t>
  </si>
  <si>
    <t xml:space="preserve">        359.424</t>
  </si>
  <si>
    <t xml:space="preserve">        15119.8</t>
  </si>
  <si>
    <t xml:space="preserve">          20.13</t>
  </si>
  <si>
    <t xml:space="preserve">        137.983</t>
  </si>
  <si>
    <t xml:space="preserve">        142.750</t>
  </si>
  <si>
    <t xml:space="preserve">        122.718</t>
  </si>
  <si>
    <t xml:space="preserve">        116.259</t>
  </si>
  <si>
    <t xml:space="preserve">         513.28</t>
  </si>
  <si>
    <t xml:space="preserve">         499.20</t>
  </si>
  <si>
    <t xml:space="preserve">         413.39</t>
  </si>
  <si>
    <t xml:space="preserve">          84.62</t>
  </si>
  <si>
    <t xml:space="preserve">          85.67</t>
  </si>
  <si>
    <t xml:space="preserve">        359.434</t>
  </si>
  <si>
    <t xml:space="preserve">        15120.2</t>
  </si>
  <si>
    <t xml:space="preserve">           4350</t>
  </si>
  <si>
    <t xml:space="preserve">        137.992</t>
  </si>
  <si>
    <t xml:space="preserve">        142.755</t>
  </si>
  <si>
    <t xml:space="preserve">        122.723</t>
  </si>
  <si>
    <t xml:space="preserve">        116.266</t>
  </si>
  <si>
    <t xml:space="preserve">         412.14</t>
  </si>
  <si>
    <t xml:space="preserve">          79.23</t>
  </si>
  <si>
    <t xml:space="preserve">        359.444</t>
  </si>
  <si>
    <t xml:space="preserve">          20.30</t>
  </si>
  <si>
    <t xml:space="preserve">        138.001</t>
  </si>
  <si>
    <t xml:space="preserve">        142.761</t>
  </si>
  <si>
    <t xml:space="preserve">        122.729</t>
  </si>
  <si>
    <t xml:space="preserve">        116.274</t>
  </si>
  <si>
    <t xml:space="preserve">          79.06</t>
  </si>
  <si>
    <t xml:space="preserve">          86.07</t>
  </si>
  <si>
    <t xml:space="preserve">          85.78</t>
  </si>
  <si>
    <t xml:space="preserve">        359.454</t>
  </si>
  <si>
    <t xml:space="preserve">          0.182</t>
  </si>
  <si>
    <t xml:space="preserve">           4390</t>
  </si>
  <si>
    <t xml:space="preserve">        138.010</t>
  </si>
  <si>
    <t xml:space="preserve">        142.766</t>
  </si>
  <si>
    <t xml:space="preserve">        122.734</t>
  </si>
  <si>
    <t xml:space="preserve">        116.281</t>
  </si>
  <si>
    <t xml:space="preserve">          86.16</t>
  </si>
  <si>
    <t xml:space="preserve">          86.45</t>
  </si>
  <si>
    <t xml:space="preserve">        359.464</t>
  </si>
  <si>
    <t xml:space="preserve">          0.133</t>
  </si>
  <si>
    <t xml:space="preserve">          20.35</t>
  </si>
  <si>
    <t xml:space="preserve">        138.019</t>
  </si>
  <si>
    <t xml:space="preserve">        142.772</t>
  </si>
  <si>
    <t xml:space="preserve">        122.740</t>
  </si>
  <si>
    <t xml:space="preserve">        116.288</t>
  </si>
  <si>
    <t xml:space="preserve">          78.73</t>
  </si>
  <si>
    <t xml:space="preserve">          86.24</t>
  </si>
  <si>
    <t xml:space="preserve">        359.474</t>
  </si>
  <si>
    <t xml:space="preserve">          20.36</t>
  </si>
  <si>
    <t xml:space="preserve">           4475</t>
  </si>
  <si>
    <t xml:space="preserve">        138.028</t>
  </si>
  <si>
    <t xml:space="preserve">        142.777</t>
  </si>
  <si>
    <t xml:space="preserve">        122.745</t>
  </si>
  <si>
    <t xml:space="preserve">        116.296</t>
  </si>
  <si>
    <t xml:space="preserve">        359.484</t>
  </si>
  <si>
    <t xml:space="preserve">        15120.3</t>
  </si>
  <si>
    <t xml:space="preserve">          20.38</t>
  </si>
  <si>
    <t xml:space="preserve">           4445</t>
  </si>
  <si>
    <t xml:space="preserve">          83.00</t>
  </si>
  <si>
    <t xml:space="preserve">        138.037</t>
  </si>
  <si>
    <t xml:space="preserve">        142.783</t>
  </si>
  <si>
    <t xml:space="preserve">        122.751</t>
  </si>
  <si>
    <t xml:space="preserve">        116.303</t>
  </si>
  <si>
    <t xml:space="preserve">        359.494</t>
  </si>
  <si>
    <t xml:space="preserve">        15120.8</t>
  </si>
  <si>
    <t xml:space="preserve">          20.40</t>
  </si>
  <si>
    <t xml:space="preserve">        138.046</t>
  </si>
  <si>
    <t xml:space="preserve">        142.788</t>
  </si>
  <si>
    <t xml:space="preserve">        122.756</t>
  </si>
  <si>
    <t xml:space="preserve">        116.311</t>
  </si>
  <si>
    <t xml:space="preserve">          78.56</t>
  </si>
  <si>
    <t xml:space="preserve">        359.504</t>
  </si>
  <si>
    <t xml:space="preserve">        15121.3</t>
  </si>
  <si>
    <t xml:space="preserve">          20.46</t>
  </si>
  <si>
    <t xml:space="preserve">           4375</t>
  </si>
  <si>
    <t xml:space="preserve">          82.77</t>
  </si>
  <si>
    <t xml:space="preserve">        138.055</t>
  </si>
  <si>
    <t xml:space="preserve">        142.794</t>
  </si>
  <si>
    <t xml:space="preserve">        122.762</t>
  </si>
  <si>
    <t xml:space="preserve">        116.318</t>
  </si>
  <si>
    <t xml:space="preserve">        359.514</t>
  </si>
  <si>
    <t xml:space="preserve">        15121.8</t>
  </si>
  <si>
    <t xml:space="preserve">           4373</t>
  </si>
  <si>
    <t xml:space="preserve">        138.064</t>
  </si>
  <si>
    <t xml:space="preserve">        142.799</t>
  </si>
  <si>
    <t xml:space="preserve">        122.767</t>
  </si>
  <si>
    <t xml:space="preserve">        116.325</t>
  </si>
  <si>
    <t xml:space="preserve">          78.72</t>
  </si>
  <si>
    <t xml:space="preserve">        359.524</t>
  </si>
  <si>
    <t xml:space="preserve">        15122.3</t>
  </si>
  <si>
    <t xml:space="preserve">          20.63</t>
  </si>
  <si>
    <t xml:space="preserve">          82.65</t>
  </si>
  <si>
    <t xml:space="preserve">        138.073</t>
  </si>
  <si>
    <t xml:space="preserve">        142.804</t>
  </si>
  <si>
    <t xml:space="preserve">        122.772</t>
  </si>
  <si>
    <t xml:space="preserve">        116.333</t>
  </si>
  <si>
    <t xml:space="preserve">         509.89</t>
  </si>
  <si>
    <t xml:space="preserve">         497.77</t>
  </si>
  <si>
    <t xml:space="preserve">         479.74</t>
  </si>
  <si>
    <t xml:space="preserve">         411.07</t>
  </si>
  <si>
    <t xml:space="preserve">          84.63</t>
  </si>
  <si>
    <t xml:space="preserve">        359.534</t>
  </si>
  <si>
    <t xml:space="preserve">        15122.7</t>
  </si>
  <si>
    <t xml:space="preserve">           4439</t>
  </si>
  <si>
    <t xml:space="preserve">        138.082</t>
  </si>
  <si>
    <t xml:space="preserve">        142.810</t>
  </si>
  <si>
    <t xml:space="preserve">        122.778</t>
  </si>
  <si>
    <t xml:space="preserve">         508.01</t>
  </si>
  <si>
    <t xml:space="preserve">         496.52</t>
  </si>
  <si>
    <t xml:space="preserve">         478.80</t>
  </si>
  <si>
    <t xml:space="preserve">         410.45</t>
  </si>
  <si>
    <t xml:space="preserve">          78.88</t>
  </si>
  <si>
    <t xml:space="preserve">          86.84</t>
  </si>
  <si>
    <t xml:space="preserve">        359.544</t>
  </si>
  <si>
    <t xml:space="preserve">          20.61</t>
  </si>
  <si>
    <t xml:space="preserve">           4456</t>
  </si>
  <si>
    <t xml:space="preserve">          82.61</t>
  </si>
  <si>
    <t xml:space="preserve">        138.091</t>
  </si>
  <si>
    <t xml:space="preserve">        142.815</t>
  </si>
  <si>
    <t xml:space="preserve">        122.783</t>
  </si>
  <si>
    <t xml:space="preserve">        116.347</t>
  </si>
  <si>
    <t xml:space="preserve">        359.554</t>
  </si>
  <si>
    <t xml:space="preserve">          0.072</t>
  </si>
  <si>
    <t xml:space="preserve">           4452</t>
  </si>
  <si>
    <t xml:space="preserve">        138.100</t>
  </si>
  <si>
    <t xml:space="preserve">        142.821</t>
  </si>
  <si>
    <t xml:space="preserve">        122.789</t>
  </si>
  <si>
    <t xml:space="preserve">        116.355</t>
  </si>
  <si>
    <t xml:space="preserve">          84.76</t>
  </si>
  <si>
    <t xml:space="preserve">          86.97</t>
  </si>
  <si>
    <t xml:space="preserve">        359.564</t>
  </si>
  <si>
    <t xml:space="preserve">           4432</t>
  </si>
  <si>
    <t xml:space="preserve">        142.826</t>
  </si>
  <si>
    <t xml:space="preserve">        122.794</t>
  </si>
  <si>
    <t xml:space="preserve">        116.362</t>
  </si>
  <si>
    <t xml:space="preserve">        359.574</t>
  </si>
  <si>
    <t xml:space="preserve">          0.100</t>
  </si>
  <si>
    <t xml:space="preserve">           4447</t>
  </si>
  <si>
    <t xml:space="preserve">        138.118</t>
  </si>
  <si>
    <t xml:space="preserve">        142.832</t>
  </si>
  <si>
    <t xml:space="preserve">        122.800</t>
  </si>
  <si>
    <t xml:space="preserve">        116.369</t>
  </si>
  <si>
    <t xml:space="preserve">          84.86</t>
  </si>
  <si>
    <t xml:space="preserve">          87.40</t>
  </si>
  <si>
    <t xml:space="preserve">        359.584</t>
  </si>
  <si>
    <t xml:space="preserve">        15122.8</t>
  </si>
  <si>
    <t xml:space="preserve">          20.58</t>
  </si>
  <si>
    <t xml:space="preserve">        138.126</t>
  </si>
  <si>
    <t xml:space="preserve">        142.837</t>
  </si>
  <si>
    <t xml:space="preserve">        122.805</t>
  </si>
  <si>
    <t xml:space="preserve">        116.377</t>
  </si>
  <si>
    <t xml:space="preserve">          79.18</t>
  </si>
  <si>
    <t xml:space="preserve">        359.594</t>
  </si>
  <si>
    <t xml:space="preserve">        15123.4</t>
  </si>
  <si>
    <t xml:space="preserve">        138.135</t>
  </si>
  <si>
    <t xml:space="preserve">        142.843</t>
  </si>
  <si>
    <t xml:space="preserve">        122.811</t>
  </si>
  <si>
    <t xml:space="preserve">        116.384</t>
  </si>
  <si>
    <t xml:space="preserve">          84.95</t>
  </si>
  <si>
    <t xml:space="preserve">        359.604</t>
  </si>
  <si>
    <t xml:space="preserve">        15123.9</t>
  </si>
  <si>
    <t xml:space="preserve">          20.25</t>
  </si>
  <si>
    <t xml:space="preserve">        138.144</t>
  </si>
  <si>
    <t xml:space="preserve">        142.848</t>
  </si>
  <si>
    <t xml:space="preserve">        122.816</t>
  </si>
  <si>
    <t xml:space="preserve">          84.98</t>
  </si>
  <si>
    <t xml:space="preserve">          79.27</t>
  </si>
  <si>
    <t xml:space="preserve">        359.614</t>
  </si>
  <si>
    <t xml:space="preserve">        15124.4</t>
  </si>
  <si>
    <t xml:space="preserve">          0.123</t>
  </si>
  <si>
    <t xml:space="preserve">          20.01</t>
  </si>
  <si>
    <t xml:space="preserve">          82.81</t>
  </si>
  <si>
    <t xml:space="preserve">        138.153</t>
  </si>
  <si>
    <t xml:space="preserve">        142.853</t>
  </si>
  <si>
    <t xml:space="preserve">        122.821</t>
  </si>
  <si>
    <t xml:space="preserve">        116.399</t>
  </si>
  <si>
    <t xml:space="preserve">          85.01</t>
  </si>
  <si>
    <t xml:space="preserve">        359.624</t>
  </si>
  <si>
    <t xml:space="preserve">        15124.9</t>
  </si>
  <si>
    <t xml:space="preserve">        138.162</t>
  </si>
  <si>
    <t xml:space="preserve">        142.859</t>
  </si>
  <si>
    <t xml:space="preserve">        122.827</t>
  </si>
  <si>
    <t xml:space="preserve">        116.406</t>
  </si>
  <si>
    <t xml:space="preserve">         506.37</t>
  </si>
  <si>
    <t xml:space="preserve">         495.36</t>
  </si>
  <si>
    <t xml:space="preserve">         477.86</t>
  </si>
  <si>
    <t xml:space="preserve">          87.43</t>
  </si>
  <si>
    <t xml:space="preserve">        359.634</t>
  </si>
  <si>
    <t xml:space="preserve">        15125.2</t>
  </si>
  <si>
    <t xml:space="preserve">          19.52</t>
  </si>
  <si>
    <t xml:space="preserve">        138.171</t>
  </si>
  <si>
    <t xml:space="preserve">        142.864</t>
  </si>
  <si>
    <t xml:space="preserve">        122.832</t>
  </si>
  <si>
    <t xml:space="preserve">        116.414</t>
  </si>
  <si>
    <t xml:space="preserve">         505.33</t>
  </si>
  <si>
    <t xml:space="preserve">         476.92</t>
  </si>
  <si>
    <t xml:space="preserve">          87.52</t>
  </si>
  <si>
    <t xml:space="preserve">        359.644</t>
  </si>
  <si>
    <t xml:space="preserve">          19.36</t>
  </si>
  <si>
    <t xml:space="preserve">           4412</t>
  </si>
  <si>
    <t xml:space="preserve">        138.180</t>
  </si>
  <si>
    <t xml:space="preserve">        142.870</t>
  </si>
  <si>
    <t xml:space="preserve">        122.838</t>
  </si>
  <si>
    <t xml:space="preserve">        116.421</t>
  </si>
  <si>
    <t xml:space="preserve">         504.58</t>
  </si>
  <si>
    <t xml:space="preserve">        359.654</t>
  </si>
  <si>
    <t xml:space="preserve">          82.94</t>
  </si>
  <si>
    <t xml:space="preserve">        138.189</t>
  </si>
  <si>
    <t xml:space="preserve">        142.875</t>
  </si>
  <si>
    <t xml:space="preserve">        122.844</t>
  </si>
  <si>
    <t xml:space="preserve">        116.427</t>
  </si>
  <si>
    <t xml:space="preserve">          87.39</t>
  </si>
  <si>
    <t xml:space="preserve">        359.664</t>
  </si>
  <si>
    <t xml:space="preserve">           4420</t>
  </si>
  <si>
    <t xml:space="preserve">        138.199</t>
  </si>
  <si>
    <t xml:space="preserve">        142.880</t>
  </si>
  <si>
    <t xml:space="preserve">        122.850</t>
  </si>
  <si>
    <t xml:space="preserve">        116.433</t>
  </si>
  <si>
    <t xml:space="preserve">        359.674</t>
  </si>
  <si>
    <t xml:space="preserve">          19.32</t>
  </si>
  <si>
    <t xml:space="preserve">          82.97</t>
  </si>
  <si>
    <t xml:space="preserve">        138.208</t>
  </si>
  <si>
    <t xml:space="preserve">        142.884</t>
  </si>
  <si>
    <t xml:space="preserve">        122.857</t>
  </si>
  <si>
    <t xml:space="preserve">        116.438</t>
  </si>
  <si>
    <t xml:space="preserve">          79.63</t>
  </si>
  <si>
    <t xml:space="preserve">        359.684</t>
  </si>
  <si>
    <t xml:space="preserve">        15125.4</t>
  </si>
  <si>
    <t xml:space="preserve">          0.112</t>
  </si>
  <si>
    <t xml:space="preserve">        142.889</t>
  </si>
  <si>
    <t xml:space="preserve">        122.863</t>
  </si>
  <si>
    <t xml:space="preserve">        116.443</t>
  </si>
  <si>
    <t xml:space="preserve">          79.74</t>
  </si>
  <si>
    <t xml:space="preserve">        359.694</t>
  </si>
  <si>
    <t xml:space="preserve">        15125.9</t>
  </si>
  <si>
    <t xml:space="preserve">        138.227</t>
  </si>
  <si>
    <t xml:space="preserve">        142.894</t>
  </si>
  <si>
    <t xml:space="preserve">        122.869</t>
  </si>
  <si>
    <t xml:space="preserve">        116.449</t>
  </si>
  <si>
    <t xml:space="preserve">          87.55</t>
  </si>
  <si>
    <t xml:space="preserve">        359.704</t>
  </si>
  <si>
    <t xml:space="preserve">        15126.4</t>
  </si>
  <si>
    <t xml:space="preserve">          83.09</t>
  </si>
  <si>
    <t xml:space="preserve">        138.236</t>
  </si>
  <si>
    <t xml:space="preserve">        142.899</t>
  </si>
  <si>
    <t xml:space="preserve">        122.876</t>
  </si>
  <si>
    <t xml:space="preserve">        116.454</t>
  </si>
  <si>
    <t xml:space="preserve">          87.50</t>
  </si>
  <si>
    <t xml:space="preserve">        359.714</t>
  </si>
  <si>
    <t xml:space="preserve">        15126.9</t>
  </si>
  <si>
    <t xml:space="preserve">          83.14</t>
  </si>
  <si>
    <t xml:space="preserve">        142.904</t>
  </si>
  <si>
    <t xml:space="preserve">        122.882</t>
  </si>
  <si>
    <t xml:space="preserve">        116.460</t>
  </si>
  <si>
    <t xml:space="preserve">          85.30</t>
  </si>
  <si>
    <t xml:space="preserve">        359.724</t>
  </si>
  <si>
    <t xml:space="preserve">        15127.4</t>
  </si>
  <si>
    <t xml:space="preserve">          19.57</t>
  </si>
  <si>
    <t xml:space="preserve">           4473</t>
  </si>
  <si>
    <t xml:space="preserve">        138.254</t>
  </si>
  <si>
    <t xml:space="preserve">        142.908</t>
  </si>
  <si>
    <t xml:space="preserve">        122.889</t>
  </si>
  <si>
    <t xml:space="preserve">        116.465</t>
  </si>
  <si>
    <t xml:space="preserve">         493.48</t>
  </si>
  <si>
    <t xml:space="preserve">         475.80</t>
  </si>
  <si>
    <t xml:space="preserve">         409.74</t>
  </si>
  <si>
    <t xml:space="preserve">          87.63</t>
  </si>
  <si>
    <t xml:space="preserve">          87.81</t>
  </si>
  <si>
    <t xml:space="preserve">        359.734</t>
  </si>
  <si>
    <t xml:space="preserve">        15127.8</t>
  </si>
  <si>
    <t xml:space="preserve">          20.22</t>
  </si>
  <si>
    <t xml:space="preserve">           4479</t>
  </si>
  <si>
    <t xml:space="preserve">        138.264</t>
  </si>
  <si>
    <t xml:space="preserve">        142.913</t>
  </si>
  <si>
    <t xml:space="preserve">        122.895</t>
  </si>
  <si>
    <t xml:space="preserve">        116.471</t>
  </si>
  <si>
    <t xml:space="preserve">         492.55</t>
  </si>
  <si>
    <t xml:space="preserve">         474.24</t>
  </si>
  <si>
    <t xml:space="preserve">         408.80</t>
  </si>
  <si>
    <t xml:space="preserve">        359.744</t>
  </si>
  <si>
    <t xml:space="preserve">           4471</t>
  </si>
  <si>
    <t xml:space="preserve">          83.32</t>
  </si>
  <si>
    <t xml:space="preserve">        138.273</t>
  </si>
  <si>
    <t xml:space="preserve">        142.918</t>
  </si>
  <si>
    <t xml:space="preserve">        122.901</t>
  </si>
  <si>
    <t xml:space="preserve">        116.476</t>
  </si>
  <si>
    <t xml:space="preserve">         502.92</t>
  </si>
  <si>
    <t xml:space="preserve">          79.91</t>
  </si>
  <si>
    <t xml:space="preserve">        359.754</t>
  </si>
  <si>
    <t xml:space="preserve">          21.86</t>
  </si>
  <si>
    <t xml:space="preserve">        138.282</t>
  </si>
  <si>
    <t xml:space="preserve">        142.923</t>
  </si>
  <si>
    <t xml:space="preserve">        122.908</t>
  </si>
  <si>
    <t xml:space="preserve">        116.482</t>
  </si>
  <si>
    <t xml:space="preserve">          85.53</t>
  </si>
  <si>
    <t xml:space="preserve">          87.82</t>
  </si>
  <si>
    <t xml:space="preserve">        359.764</t>
  </si>
  <si>
    <t xml:space="preserve">          0.098</t>
  </si>
  <si>
    <t xml:space="preserve">          22.70</t>
  </si>
  <si>
    <t xml:space="preserve">          83.39</t>
  </si>
  <si>
    <t xml:space="preserve">        142.928</t>
  </si>
  <si>
    <t xml:space="preserve">        122.914</t>
  </si>
  <si>
    <t xml:space="preserve">        116.487</t>
  </si>
  <si>
    <t xml:space="preserve">          85.59</t>
  </si>
  <si>
    <t xml:space="preserve">        359.774</t>
  </si>
  <si>
    <t xml:space="preserve">          23.40</t>
  </si>
  <si>
    <t xml:space="preserve">           4459</t>
  </si>
  <si>
    <t xml:space="preserve">        138.301</t>
  </si>
  <si>
    <t xml:space="preserve">        142.932</t>
  </si>
  <si>
    <t xml:space="preserve">        122.921</t>
  </si>
  <si>
    <t xml:space="preserve">        116.492</t>
  </si>
  <si>
    <t xml:space="preserve">          85.66</t>
  </si>
  <si>
    <t xml:space="preserve">          87.94</t>
  </si>
  <si>
    <t xml:space="preserve">        359.784</t>
  </si>
  <si>
    <t xml:space="preserve">        15127.9</t>
  </si>
  <si>
    <t xml:space="preserve">          24.22</t>
  </si>
  <si>
    <t xml:space="preserve">          83.45</t>
  </si>
  <si>
    <t xml:space="preserve">        138.310</t>
  </si>
  <si>
    <t xml:space="preserve">        142.937</t>
  </si>
  <si>
    <t xml:space="preserve">        122.927</t>
  </si>
  <si>
    <t xml:space="preserve">        116.498</t>
  </si>
  <si>
    <t xml:space="preserve">        359.794</t>
  </si>
  <si>
    <t xml:space="preserve">        15128.1</t>
  </si>
  <si>
    <t xml:space="preserve">          25.25</t>
  </si>
  <si>
    <t xml:space="preserve">        138.319</t>
  </si>
  <si>
    <t xml:space="preserve">        122.933</t>
  </si>
  <si>
    <t xml:space="preserve">        116.503</t>
  </si>
  <si>
    <t xml:space="preserve">          80.43</t>
  </si>
  <si>
    <t xml:space="preserve">        359.804</t>
  </si>
  <si>
    <t xml:space="preserve">        15128.4</t>
  </si>
  <si>
    <t xml:space="preserve">          26.22</t>
  </si>
  <si>
    <t xml:space="preserve">           4516</t>
  </si>
  <si>
    <t xml:space="preserve">        138.329</t>
  </si>
  <si>
    <t xml:space="preserve">        142.947</t>
  </si>
  <si>
    <t xml:space="preserve">        122.940</t>
  </si>
  <si>
    <t xml:space="preserve">        116.509</t>
  </si>
  <si>
    <t xml:space="preserve">        359.814</t>
  </si>
  <si>
    <t xml:space="preserve">        15128.6</t>
  </si>
  <si>
    <t xml:space="preserve">          27.07</t>
  </si>
  <si>
    <t xml:space="preserve">           4529</t>
  </si>
  <si>
    <t xml:space="preserve">        138.338</t>
  </si>
  <si>
    <t xml:space="preserve">        142.952</t>
  </si>
  <si>
    <t xml:space="preserve">        122.946</t>
  </si>
  <si>
    <t xml:space="preserve">        359.824</t>
  </si>
  <si>
    <t xml:space="preserve">        15128.9</t>
  </si>
  <si>
    <t xml:space="preserve">          0.116</t>
  </si>
  <si>
    <t xml:space="preserve">           4550</t>
  </si>
  <si>
    <t xml:space="preserve">        138.347</t>
  </si>
  <si>
    <t xml:space="preserve">        142.956</t>
  </si>
  <si>
    <t xml:space="preserve">        122.953</t>
  </si>
  <si>
    <t xml:space="preserve">        116.520</t>
  </si>
  <si>
    <t xml:space="preserve">         502.68</t>
  </si>
  <si>
    <t xml:space="preserve">         491.44</t>
  </si>
  <si>
    <t xml:space="preserve">         408.03</t>
  </si>
  <si>
    <t xml:space="preserve">          80.67</t>
  </si>
  <si>
    <t xml:space="preserve">        359.834</t>
  </si>
  <si>
    <t xml:space="preserve">        15129.1</t>
  </si>
  <si>
    <t xml:space="preserve">          28.49</t>
  </si>
  <si>
    <t xml:space="preserve">           4569</t>
  </si>
  <si>
    <t xml:space="preserve">        138.356</t>
  </si>
  <si>
    <t xml:space="preserve">        142.961</t>
  </si>
  <si>
    <t xml:space="preserve">        122.959</t>
  </si>
  <si>
    <t xml:space="preserve">        116.525</t>
  </si>
  <si>
    <t xml:space="preserve">         501.84</t>
  </si>
  <si>
    <t xml:space="preserve">         489.87</t>
  </si>
  <si>
    <t xml:space="preserve">         407.72</t>
  </si>
  <si>
    <t xml:space="preserve">        359.844</t>
  </si>
  <si>
    <t xml:space="preserve">          0.176</t>
  </si>
  <si>
    <t xml:space="preserve">        138.366</t>
  </si>
  <si>
    <t xml:space="preserve">        142.966</t>
  </si>
  <si>
    <t xml:space="preserve">        122.965</t>
  </si>
  <si>
    <t xml:space="preserve">        116.531</t>
  </si>
  <si>
    <t xml:space="preserve">         407.50</t>
  </si>
  <si>
    <t xml:space="preserve">          86.15</t>
  </si>
  <si>
    <t xml:space="preserve">          80.58</t>
  </si>
  <si>
    <t xml:space="preserve">          88.56</t>
  </si>
  <si>
    <t xml:space="preserve">        359.854</t>
  </si>
  <si>
    <t xml:space="preserve">          83.99</t>
  </si>
  <si>
    <t xml:space="preserve">        138.375</t>
  </si>
  <si>
    <t xml:space="preserve">        142.971</t>
  </si>
  <si>
    <t xml:space="preserve">        122.972</t>
  </si>
  <si>
    <t xml:space="preserve">        116.536</t>
  </si>
  <si>
    <t xml:space="preserve">          86.23</t>
  </si>
  <si>
    <t xml:space="preserve">          80.51</t>
  </si>
  <si>
    <t xml:space="preserve">        359.864</t>
  </si>
  <si>
    <t xml:space="preserve">           4601</t>
  </si>
  <si>
    <t xml:space="preserve">          84.08</t>
  </si>
  <si>
    <t xml:space="preserve">        138.384</t>
  </si>
  <si>
    <t xml:space="preserve">        142.976</t>
  </si>
  <si>
    <t xml:space="preserve">        122.978</t>
  </si>
  <si>
    <t xml:space="preserve">        116.541</t>
  </si>
  <si>
    <t xml:space="preserve">          80.42</t>
  </si>
  <si>
    <t xml:space="preserve">        359.874</t>
  </si>
  <si>
    <t xml:space="preserve">          30.06</t>
  </si>
  <si>
    <t xml:space="preserve">        142.980</t>
  </si>
  <si>
    <t xml:space="preserve">        122.985</t>
  </si>
  <si>
    <t xml:space="preserve">        116.547</t>
  </si>
  <si>
    <t xml:space="preserve">          80.35</t>
  </si>
  <si>
    <t xml:space="preserve">          89.09</t>
  </si>
  <si>
    <t xml:space="preserve">          89.57</t>
  </si>
  <si>
    <t xml:space="preserve">        359.884</t>
  </si>
  <si>
    <t xml:space="preserve">        15129.2</t>
  </si>
  <si>
    <t xml:space="preserve">          30.41</t>
  </si>
  <si>
    <t xml:space="preserve">           4595</t>
  </si>
  <si>
    <t xml:space="preserve">          84.25</t>
  </si>
  <si>
    <t xml:space="preserve">        138.403</t>
  </si>
  <si>
    <t xml:space="preserve">        142.985</t>
  </si>
  <si>
    <t xml:space="preserve">        122.991</t>
  </si>
  <si>
    <t xml:space="preserve">        116.552</t>
  </si>
  <si>
    <t xml:space="preserve">        359.894</t>
  </si>
  <si>
    <t xml:space="preserve">        15129.8</t>
  </si>
  <si>
    <t xml:space="preserve">          0.306</t>
  </si>
  <si>
    <t xml:space="preserve">          30.83</t>
  </si>
  <si>
    <t xml:space="preserve">        138.412</t>
  </si>
  <si>
    <t xml:space="preserve">        142.990</t>
  </si>
  <si>
    <t xml:space="preserve">        122.997</t>
  </si>
  <si>
    <t xml:space="preserve">        116.558</t>
  </si>
  <si>
    <t xml:space="preserve">          80.52</t>
  </si>
  <si>
    <t xml:space="preserve">          89.54</t>
  </si>
  <si>
    <t xml:space="preserve">        359.904</t>
  </si>
  <si>
    <t xml:space="preserve">        15130.3</t>
  </si>
  <si>
    <t xml:space="preserve">          31.16</t>
  </si>
  <si>
    <t xml:space="preserve">           4572</t>
  </si>
  <si>
    <t xml:space="preserve">        138.421</t>
  </si>
  <si>
    <t xml:space="preserve">        142.995</t>
  </si>
  <si>
    <t xml:space="preserve">        123.004</t>
  </si>
  <si>
    <t xml:space="preserve">        116.563</t>
  </si>
  <si>
    <t xml:space="preserve">          86.64</t>
  </si>
  <si>
    <t xml:space="preserve">          80.63</t>
  </si>
  <si>
    <t xml:space="preserve">          89.72</t>
  </si>
  <si>
    <t xml:space="preserve">          89.75</t>
  </si>
  <si>
    <t xml:space="preserve">        359.914</t>
  </si>
  <si>
    <t xml:space="preserve">        15130.8</t>
  </si>
  <si>
    <t xml:space="preserve">          31.35</t>
  </si>
  <si>
    <t xml:space="preserve">           4563</t>
  </si>
  <si>
    <t xml:space="preserve">        143.000</t>
  </si>
  <si>
    <t xml:space="preserve">        123.010</t>
  </si>
  <si>
    <t xml:space="preserve">        116.569</t>
  </si>
  <si>
    <t xml:space="preserve">        359.924</t>
  </si>
  <si>
    <t xml:space="preserve">        15131.4</t>
  </si>
  <si>
    <t xml:space="preserve">          31.50</t>
  </si>
  <si>
    <t xml:space="preserve">           4566</t>
  </si>
  <si>
    <t xml:space="preserve">          84.54</t>
  </si>
  <si>
    <t xml:space="preserve">        138.440</t>
  </si>
  <si>
    <t xml:space="preserve">        143.004</t>
  </si>
  <si>
    <t xml:space="preserve">        123.017</t>
  </si>
  <si>
    <t xml:space="preserve">        116.574</t>
  </si>
  <si>
    <t xml:space="preserve">         501.18</t>
  </si>
  <si>
    <t xml:space="preserve">         488.57</t>
  </si>
  <si>
    <t xml:space="preserve">         472.77</t>
  </si>
  <si>
    <t xml:space="preserve">          80.83</t>
  </si>
  <si>
    <t xml:space="preserve">        359.934</t>
  </si>
  <si>
    <t xml:space="preserve">        15131.8</t>
  </si>
  <si>
    <t xml:space="preserve">          0.336</t>
  </si>
  <si>
    <t xml:space="preserve">          31.57</t>
  </si>
  <si>
    <t xml:space="preserve">           4591</t>
  </si>
  <si>
    <t xml:space="preserve">          84.64</t>
  </si>
  <si>
    <t xml:space="preserve">        138.449</t>
  </si>
  <si>
    <t xml:space="preserve">        143.009</t>
  </si>
  <si>
    <t xml:space="preserve">        123.023</t>
  </si>
  <si>
    <t xml:space="preserve">        116.580</t>
  </si>
  <si>
    <t xml:space="preserve">         500.98</t>
  </si>
  <si>
    <t xml:space="preserve">         487.95</t>
  </si>
  <si>
    <t xml:space="preserve">         471.52</t>
  </si>
  <si>
    <t xml:space="preserve">          87.01</t>
  </si>
  <si>
    <t xml:space="preserve">          80.85</t>
  </si>
  <si>
    <t xml:space="preserve">        359.944</t>
  </si>
  <si>
    <t xml:space="preserve">          0.340</t>
  </si>
  <si>
    <t xml:space="preserve">           4614</t>
  </si>
  <si>
    <t xml:space="preserve">        138.459</t>
  </si>
  <si>
    <t xml:space="preserve">        143.014</t>
  </si>
  <si>
    <t xml:space="preserve">        123.029</t>
  </si>
  <si>
    <t xml:space="preserve">          80.82</t>
  </si>
  <si>
    <t xml:space="preserve">          90.11</t>
  </si>
  <si>
    <t xml:space="preserve">          90.42</t>
  </si>
  <si>
    <t xml:space="preserve">        359.954</t>
  </si>
  <si>
    <t xml:space="preserve">           4626</t>
  </si>
  <si>
    <t xml:space="preserve">        143.019</t>
  </si>
  <si>
    <t xml:space="preserve">        123.036</t>
  </si>
  <si>
    <t xml:space="preserve">        116.590</t>
  </si>
  <si>
    <t xml:space="preserve">          80.73</t>
  </si>
  <si>
    <t xml:space="preserve">        359.964</t>
  </si>
  <si>
    <t xml:space="preserve">          31.67</t>
  </si>
  <si>
    <t xml:space="preserve">           4630</t>
  </si>
  <si>
    <t xml:space="preserve">        138.477</t>
  </si>
  <si>
    <t xml:space="preserve">        143.024</t>
  </si>
  <si>
    <t xml:space="preserve">        123.042</t>
  </si>
  <si>
    <t xml:space="preserve">          90.34</t>
  </si>
  <si>
    <t xml:space="preserve">        359.974</t>
  </si>
  <si>
    <t xml:space="preserve">          31.78</t>
  </si>
  <si>
    <t xml:space="preserve">           4652</t>
  </si>
  <si>
    <t xml:space="preserve">        138.486</t>
  </si>
  <si>
    <t xml:space="preserve">        143.028</t>
  </si>
  <si>
    <t xml:space="preserve">        123.049</t>
  </si>
  <si>
    <t xml:space="preserve">        116.601</t>
  </si>
  <si>
    <t xml:space="preserve">          90.78</t>
  </si>
  <si>
    <t xml:space="preserve">        359.984</t>
  </si>
  <si>
    <t xml:space="preserve">        15131.9</t>
  </si>
  <si>
    <t xml:space="preserve">          31.85</t>
  </si>
  <si>
    <t xml:space="preserve">        138.496</t>
  </si>
  <si>
    <t xml:space="preserve">        143.033</t>
  </si>
  <si>
    <t xml:space="preserve">        123.055</t>
  </si>
  <si>
    <t xml:space="preserve">        116.607</t>
  </si>
  <si>
    <t xml:space="preserve">          80.72</t>
  </si>
  <si>
    <t xml:space="preserve">          90.73</t>
  </si>
  <si>
    <t xml:space="preserve">        359.994</t>
  </si>
  <si>
    <t xml:space="preserve">        15132.4</t>
  </si>
  <si>
    <t xml:space="preserve">           4682</t>
  </si>
  <si>
    <t xml:space="preserve">        138.505</t>
  </si>
  <si>
    <t xml:space="preserve">        143.038</t>
  </si>
  <si>
    <t xml:space="preserve">        123.061</t>
  </si>
  <si>
    <t xml:space="preserve">        116.612</t>
  </si>
  <si>
    <t xml:space="preserve">        360.004</t>
  </si>
  <si>
    <t xml:space="preserve">        15133.0</t>
  </si>
  <si>
    <t xml:space="preserve">        138.514</t>
  </si>
  <si>
    <t xml:space="preserve">        143.043</t>
  </si>
  <si>
    <t xml:space="preserve">        123.068</t>
  </si>
  <si>
    <t xml:space="preserve">        116.618</t>
  </si>
  <si>
    <t xml:space="preserve">          91.45</t>
  </si>
  <si>
    <t xml:space="preserve">        360.014</t>
  </si>
  <si>
    <t xml:space="preserve">        15133.5</t>
  </si>
  <si>
    <t xml:space="preserve">          0.378</t>
  </si>
  <si>
    <t xml:space="preserve">        138.524</t>
  </si>
  <si>
    <t xml:space="preserve">        143.048</t>
  </si>
  <si>
    <t xml:space="preserve">        123.074</t>
  </si>
  <si>
    <t xml:space="preserve">        116.623</t>
  </si>
  <si>
    <t xml:space="preserve">          88.02</t>
  </si>
  <si>
    <t xml:space="preserve">          81.44</t>
  </si>
  <si>
    <t xml:space="preserve">          91.48</t>
  </si>
  <si>
    <t xml:space="preserve">        360.024</t>
  </si>
  <si>
    <t xml:space="preserve">        15134.0</t>
  </si>
  <si>
    <t xml:space="preserve">           4653</t>
  </si>
  <si>
    <t xml:space="preserve">        138.533</t>
  </si>
  <si>
    <t xml:space="preserve">        143.052</t>
  </si>
  <si>
    <t xml:space="preserve">        123.081</t>
  </si>
  <si>
    <t xml:space="preserve">        116.628</t>
  </si>
  <si>
    <t xml:space="preserve">         500.55</t>
  </si>
  <si>
    <t xml:space="preserve">         487.32</t>
  </si>
  <si>
    <t xml:space="preserve">         470.80</t>
  </si>
  <si>
    <t xml:space="preserve">         407.59</t>
  </si>
  <si>
    <t xml:space="preserve">          88.13</t>
  </si>
  <si>
    <t xml:space="preserve">        360.034</t>
  </si>
  <si>
    <t xml:space="preserve">        15134.4</t>
  </si>
  <si>
    <t xml:space="preserve">          85.76</t>
  </si>
  <si>
    <t xml:space="preserve">        138.542</t>
  </si>
  <si>
    <t xml:space="preserve">        143.057</t>
  </si>
  <si>
    <t xml:space="preserve">        123.087</t>
  </si>
  <si>
    <t xml:space="preserve">        116.634</t>
  </si>
  <si>
    <t xml:space="preserve">         499.50</t>
  </si>
  <si>
    <t xml:space="preserve">         486.69</t>
  </si>
  <si>
    <t xml:space="preserve">          82.05</t>
  </si>
  <si>
    <t xml:space="preserve">          91.71</t>
  </si>
  <si>
    <t xml:space="preserve">        360.044</t>
  </si>
  <si>
    <t xml:space="preserve">           4617</t>
  </si>
  <si>
    <t xml:space="preserve">        138.551</t>
  </si>
  <si>
    <t xml:space="preserve">        143.062</t>
  </si>
  <si>
    <t xml:space="preserve">        123.093</t>
  </si>
  <si>
    <t xml:space="preserve">        116.639</t>
  </si>
  <si>
    <t xml:space="preserve">          82.31</t>
  </si>
  <si>
    <t xml:space="preserve">          91.73</t>
  </si>
  <si>
    <t xml:space="preserve">        360.054</t>
  </si>
  <si>
    <t xml:space="preserve">          0.394</t>
  </si>
  <si>
    <t xml:space="preserve">          86.06</t>
  </si>
  <si>
    <t xml:space="preserve">        138.561</t>
  </si>
  <si>
    <t xml:space="preserve">        143.067</t>
  </si>
  <si>
    <t xml:space="preserve">        123.100</t>
  </si>
  <si>
    <t xml:space="preserve">        116.645</t>
  </si>
  <si>
    <t xml:space="preserve">          82.52</t>
  </si>
  <si>
    <t xml:space="preserve">        360.064</t>
  </si>
  <si>
    <t xml:space="preserve">          0.365</t>
  </si>
  <si>
    <t xml:space="preserve">        138.570</t>
  </si>
  <si>
    <t xml:space="preserve">        143.072</t>
  </si>
  <si>
    <t xml:space="preserve">        123.106</t>
  </si>
  <si>
    <t xml:space="preserve">        116.650</t>
  </si>
  <si>
    <t xml:space="preserve">          82.72</t>
  </si>
  <si>
    <t xml:space="preserve">        360.074</t>
  </si>
  <si>
    <t xml:space="preserve">          0.332</t>
  </si>
  <si>
    <t xml:space="preserve">           4706</t>
  </si>
  <si>
    <t xml:space="preserve">        138.579</t>
  </si>
  <si>
    <t xml:space="preserve">        143.076</t>
  </si>
  <si>
    <t xml:space="preserve">        123.113</t>
  </si>
  <si>
    <t xml:space="preserve">        116.656</t>
  </si>
  <si>
    <t xml:space="preserve">          88.92</t>
  </si>
  <si>
    <t xml:space="preserve">          82.90</t>
  </si>
  <si>
    <t xml:space="preserve">          92.16</t>
  </si>
  <si>
    <t xml:space="preserve">        360.084</t>
  </si>
  <si>
    <t xml:space="preserve">        15134.6</t>
  </si>
  <si>
    <t xml:space="preserve">           4732</t>
  </si>
  <si>
    <t xml:space="preserve">          86.57</t>
  </si>
  <si>
    <t xml:space="preserve">        138.589</t>
  </si>
  <si>
    <t xml:space="preserve">        143.081</t>
  </si>
  <si>
    <t xml:space="preserve">        123.119</t>
  </si>
  <si>
    <t xml:space="preserve">        116.661</t>
  </si>
  <si>
    <t xml:space="preserve">        360.094</t>
  </si>
  <si>
    <t xml:space="preserve">        15135.1</t>
  </si>
  <si>
    <t xml:space="preserve">         -1.411</t>
  </si>
  <si>
    <t xml:space="preserve">        138.598</t>
  </si>
  <si>
    <t xml:space="preserve">        143.086</t>
  </si>
  <si>
    <t xml:space="preserve">        123.125</t>
  </si>
  <si>
    <t xml:space="preserve">        116.667</t>
  </si>
  <si>
    <t xml:space="preserve">        360.104</t>
  </si>
  <si>
    <t xml:space="preserve">        15135.6</t>
  </si>
  <si>
    <t xml:space="preserve">         -1.435</t>
  </si>
  <si>
    <t xml:space="preserve">        143.091</t>
  </si>
  <si>
    <t xml:space="preserve">        123.132</t>
  </si>
  <si>
    <t xml:space="preserve">        116.672</t>
  </si>
  <si>
    <t xml:space="preserve">        360.114</t>
  </si>
  <si>
    <t xml:space="preserve">        15136.1</t>
  </si>
  <si>
    <t xml:space="preserve">           4745</t>
  </si>
  <si>
    <t xml:space="preserve">        138.616</t>
  </si>
  <si>
    <t xml:space="preserve">        143.096</t>
  </si>
  <si>
    <t xml:space="preserve">        123.138</t>
  </si>
  <si>
    <t xml:space="preserve">          83.07</t>
  </si>
  <si>
    <t xml:space="preserve">        360.124</t>
  </si>
  <si>
    <t xml:space="preserve">        15136.7</t>
  </si>
  <si>
    <t xml:space="preserve">           4728</t>
  </si>
  <si>
    <t xml:space="preserve">        138.626</t>
  </si>
  <si>
    <t xml:space="preserve">        143.100</t>
  </si>
  <si>
    <t xml:space="preserve">        123.145</t>
  </si>
  <si>
    <t xml:space="preserve">        116.683</t>
  </si>
  <si>
    <t xml:space="preserve">         498.92</t>
  </si>
  <si>
    <t xml:space="preserve">         485.80</t>
  </si>
  <si>
    <t xml:space="preserve">         471.62</t>
  </si>
  <si>
    <t xml:space="preserve">         407.77</t>
  </si>
  <si>
    <t xml:space="preserve">          89.52</t>
  </si>
  <si>
    <t xml:space="preserve">        360.134</t>
  </si>
  <si>
    <t xml:space="preserve">        15137.0</t>
  </si>
  <si>
    <t xml:space="preserve">           4701</t>
  </si>
  <si>
    <t xml:space="preserve">        138.635</t>
  </si>
  <si>
    <t xml:space="preserve">        143.105</t>
  </si>
  <si>
    <t xml:space="preserve">        123.151</t>
  </si>
  <si>
    <t xml:space="preserve">        116.688</t>
  </si>
  <si>
    <t xml:space="preserve">         499.55</t>
  </si>
  <si>
    <t xml:space="preserve">         484.24</t>
  </si>
  <si>
    <t xml:space="preserve">         470.68</t>
  </si>
  <si>
    <t xml:space="preserve">         406.52</t>
  </si>
  <si>
    <t xml:space="preserve">          83.03</t>
  </si>
  <si>
    <t xml:space="preserve">        360.144</t>
  </si>
  <si>
    <t xml:space="preserve">        143.110</t>
  </si>
  <si>
    <t xml:space="preserve">        123.157</t>
  </si>
  <si>
    <t xml:space="preserve">        116.694</t>
  </si>
  <si>
    <t xml:space="preserve">         405.62</t>
  </si>
  <si>
    <t xml:space="preserve">          92.96</t>
  </si>
  <si>
    <t xml:space="preserve">        360.154</t>
  </si>
  <si>
    <t xml:space="preserve">          31.83</t>
  </si>
  <si>
    <t xml:space="preserve">           4708</t>
  </si>
  <si>
    <t xml:space="preserve">        138.656</t>
  </si>
  <si>
    <t xml:space="preserve">        143.118</t>
  </si>
  <si>
    <t xml:space="preserve">        123.164</t>
  </si>
  <si>
    <t xml:space="preserve">        116.703</t>
  </si>
  <si>
    <t xml:space="preserve">        360.164</t>
  </si>
  <si>
    <t xml:space="preserve">        138.671</t>
  </si>
  <si>
    <t xml:space="preserve">        143.128</t>
  </si>
  <si>
    <t xml:space="preserve">        123.172</t>
  </si>
  <si>
    <t xml:space="preserve">        116.715</t>
  </si>
  <si>
    <t xml:space="preserve">          93.18</t>
  </si>
  <si>
    <t xml:space="preserve">        360.174</t>
  </si>
  <si>
    <t xml:space="preserve">          0.355</t>
  </si>
  <si>
    <t xml:space="preserve">           4768</t>
  </si>
  <si>
    <t xml:space="preserve">        138.685</t>
  </si>
  <si>
    <t xml:space="preserve">        143.138</t>
  </si>
  <si>
    <t xml:space="preserve">        123.179</t>
  </si>
  <si>
    <t xml:space="preserve">        116.727</t>
  </si>
  <si>
    <t xml:space="preserve">        360.184</t>
  </si>
  <si>
    <t xml:space="preserve">        15137.2</t>
  </si>
  <si>
    <t xml:space="preserve">           4775</t>
  </si>
  <si>
    <t xml:space="preserve">        138.700</t>
  </si>
  <si>
    <t xml:space="preserve">        143.148</t>
  </si>
  <si>
    <t xml:space="preserve">        123.186</t>
  </si>
  <si>
    <t xml:space="preserve">        116.738</t>
  </si>
  <si>
    <t xml:space="preserve">          90.33</t>
  </si>
  <si>
    <t xml:space="preserve">          93.32</t>
  </si>
  <si>
    <t xml:space="preserve">        360.194</t>
  </si>
  <si>
    <t xml:space="preserve">        15137.7</t>
  </si>
  <si>
    <t xml:space="preserve">           4763</t>
  </si>
  <si>
    <t xml:space="preserve">        138.714</t>
  </si>
  <si>
    <t xml:space="preserve">        143.158</t>
  </si>
  <si>
    <t xml:space="preserve">        123.194</t>
  </si>
  <si>
    <t xml:space="preserve">          90.49</t>
  </si>
  <si>
    <t xml:space="preserve">        360.204</t>
  </si>
  <si>
    <t xml:space="preserve">        15138.3</t>
  </si>
  <si>
    <t xml:space="preserve">          31.79</t>
  </si>
  <si>
    <t xml:space="preserve">           4769</t>
  </si>
  <si>
    <t xml:space="preserve">          88.10</t>
  </si>
  <si>
    <t xml:space="preserve">        138.728</t>
  </si>
  <si>
    <t xml:space="preserve">        143.167</t>
  </si>
  <si>
    <t xml:space="preserve">        123.201</t>
  </si>
  <si>
    <t xml:space="preserve">        116.762</t>
  </si>
  <si>
    <t xml:space="preserve">        360.214</t>
  </si>
  <si>
    <t xml:space="preserve">        15138.8</t>
  </si>
  <si>
    <t xml:space="preserve">          31.70</t>
  </si>
  <si>
    <t xml:space="preserve">          88.24</t>
  </si>
  <si>
    <t xml:space="preserve">        138.743</t>
  </si>
  <si>
    <t xml:space="preserve">        143.177</t>
  </si>
  <si>
    <t xml:space="preserve">        123.208</t>
  </si>
  <si>
    <t xml:space="preserve">        116.774</t>
  </si>
  <si>
    <t xml:space="preserve">        360.224</t>
  </si>
  <si>
    <t xml:space="preserve">        15139.4</t>
  </si>
  <si>
    <t xml:space="preserve">          31.61</t>
  </si>
  <si>
    <t xml:space="preserve">           4779</t>
  </si>
  <si>
    <t xml:space="preserve">        138.757</t>
  </si>
  <si>
    <t xml:space="preserve">        143.187</t>
  </si>
  <si>
    <t xml:space="preserve">        123.216</t>
  </si>
  <si>
    <t xml:space="preserve">        116.786</t>
  </si>
  <si>
    <t xml:space="preserve">         500.06</t>
  </si>
  <si>
    <t xml:space="preserve">         483.03</t>
  </si>
  <si>
    <t xml:space="preserve">         469.47</t>
  </si>
  <si>
    <t xml:space="preserve">         405.36</t>
  </si>
  <si>
    <t xml:space="preserve">          94.02</t>
  </si>
  <si>
    <t xml:space="preserve">        360.234</t>
  </si>
  <si>
    <t xml:space="preserve">        15139.7</t>
  </si>
  <si>
    <t xml:space="preserve">          31.54</t>
  </si>
  <si>
    <t xml:space="preserve">           4803</t>
  </si>
  <si>
    <t xml:space="preserve">        138.772</t>
  </si>
  <si>
    <t xml:space="preserve">        143.197</t>
  </si>
  <si>
    <t xml:space="preserve">        123.223</t>
  </si>
  <si>
    <t xml:space="preserve">        116.798</t>
  </si>
  <si>
    <t xml:space="preserve">         500.27</t>
  </si>
  <si>
    <t xml:space="preserve">         482.72</t>
  </si>
  <si>
    <t xml:space="preserve">         467.59</t>
  </si>
  <si>
    <t xml:space="preserve">         404.42</t>
  </si>
  <si>
    <t xml:space="preserve">          91.14</t>
  </si>
  <si>
    <t xml:space="preserve">        360.244</t>
  </si>
  <si>
    <t xml:space="preserve">          31.49</t>
  </si>
  <si>
    <t xml:space="preserve">          88.71</t>
  </si>
  <si>
    <t xml:space="preserve">        138.786</t>
  </si>
  <si>
    <t xml:space="preserve">        143.207</t>
  </si>
  <si>
    <t xml:space="preserve">        123.231</t>
  </si>
  <si>
    <t xml:space="preserve">        116.810</t>
  </si>
  <si>
    <t xml:space="preserve">        360.254</t>
  </si>
  <si>
    <t xml:space="preserve">          0.366</t>
  </si>
  <si>
    <t xml:space="preserve">           4831</t>
  </si>
  <si>
    <t xml:space="preserve">          88.90</t>
  </si>
  <si>
    <t xml:space="preserve">        138.800</t>
  </si>
  <si>
    <t xml:space="preserve">        143.217</t>
  </si>
  <si>
    <t xml:space="preserve">        123.238</t>
  </si>
  <si>
    <t xml:space="preserve">        116.821</t>
  </si>
  <si>
    <t xml:space="preserve">          94.56</t>
  </si>
  <si>
    <t xml:space="preserve">        360.264</t>
  </si>
  <si>
    <t xml:space="preserve">           4821</t>
  </si>
  <si>
    <t xml:space="preserve">        138.815</t>
  </si>
  <si>
    <t xml:space="preserve">        143.227</t>
  </si>
  <si>
    <t xml:space="preserve">        123.245</t>
  </si>
  <si>
    <t xml:space="preserve">        116.833</t>
  </si>
  <si>
    <t xml:space="preserve">        360.274</t>
  </si>
  <si>
    <t xml:space="preserve">         -1.436</t>
  </si>
  <si>
    <t xml:space="preserve">           4799</t>
  </si>
  <si>
    <t xml:space="preserve">        143.237</t>
  </si>
  <si>
    <t xml:space="preserve">        123.253</t>
  </si>
  <si>
    <t xml:space="preserve">        116.845</t>
  </si>
  <si>
    <t xml:space="preserve">        360.284</t>
  </si>
  <si>
    <t xml:space="preserve">        15139.9</t>
  </si>
  <si>
    <t xml:space="preserve">         -1.364</t>
  </si>
  <si>
    <t xml:space="preserve">          89.44</t>
  </si>
  <si>
    <t xml:space="preserve">        138.844</t>
  </si>
  <si>
    <t xml:space="preserve">        143.247</t>
  </si>
  <si>
    <t xml:space="preserve">        123.260</t>
  </si>
  <si>
    <t xml:space="preserve">        116.857</t>
  </si>
  <si>
    <t xml:space="preserve">          94.67</t>
  </si>
  <si>
    <t xml:space="preserve">        360.294</t>
  </si>
  <si>
    <t xml:space="preserve">        15140.5</t>
  </si>
  <si>
    <t xml:space="preserve">        138.858</t>
  </si>
  <si>
    <t xml:space="preserve">        143.257</t>
  </si>
  <si>
    <t xml:space="preserve">        123.267</t>
  </si>
  <si>
    <t xml:space="preserve">        116.869</t>
  </si>
  <si>
    <t xml:space="preserve">        360.304</t>
  </si>
  <si>
    <t xml:space="preserve">        15141.1</t>
  </si>
  <si>
    <t xml:space="preserve">           4789</t>
  </si>
  <si>
    <t xml:space="preserve">        138.872</t>
  </si>
  <si>
    <t xml:space="preserve">        143.267</t>
  </si>
  <si>
    <t xml:space="preserve">        123.275</t>
  </si>
  <si>
    <t xml:space="preserve">        116.881</t>
  </si>
  <si>
    <t xml:space="preserve">          91.96</t>
  </si>
  <si>
    <t xml:space="preserve">          86.47</t>
  </si>
  <si>
    <t xml:space="preserve">          94.90</t>
  </si>
  <si>
    <t xml:space="preserve">        360.314</t>
  </si>
  <si>
    <t xml:space="preserve">        15141.7</t>
  </si>
  <si>
    <t xml:space="preserve">          -2.60</t>
  </si>
  <si>
    <t xml:space="preserve">        138.887</t>
  </si>
  <si>
    <t xml:space="preserve">        143.277</t>
  </si>
  <si>
    <t xml:space="preserve">        123.282</t>
  </si>
  <si>
    <t xml:space="preserve">        116.892</t>
  </si>
  <si>
    <t xml:space="preserve">        360.324</t>
  </si>
  <si>
    <t xml:space="preserve">        15142.2</t>
  </si>
  <si>
    <t xml:space="preserve">          0.318</t>
  </si>
  <si>
    <t xml:space="preserve">           4840</t>
  </si>
  <si>
    <t xml:space="preserve">        143.286</t>
  </si>
  <si>
    <t xml:space="preserve">        123.289</t>
  </si>
  <si>
    <t xml:space="preserve">        116.904</t>
  </si>
  <si>
    <t xml:space="preserve">         500.01</t>
  </si>
  <si>
    <t xml:space="preserve">         482.41</t>
  </si>
  <si>
    <t xml:space="preserve">         466.07</t>
  </si>
  <si>
    <t xml:space="preserve">         403.65</t>
  </si>
  <si>
    <t xml:space="preserve">          92.12</t>
  </si>
  <si>
    <t xml:space="preserve">        360.334</t>
  </si>
  <si>
    <t xml:space="preserve">        15142.7</t>
  </si>
  <si>
    <t xml:space="preserve">           4860</t>
  </si>
  <si>
    <t xml:space="preserve">        138.916</t>
  </si>
  <si>
    <t xml:space="preserve">        143.296</t>
  </si>
  <si>
    <t xml:space="preserve">        123.297</t>
  </si>
  <si>
    <t xml:space="preserve">        116.916</t>
  </si>
  <si>
    <t xml:space="preserve">         498.55</t>
  </si>
  <si>
    <t xml:space="preserve">         482.10</t>
  </si>
  <si>
    <t xml:space="preserve">         403.34</t>
  </si>
  <si>
    <t xml:space="preserve">          95.11</t>
  </si>
  <si>
    <t xml:space="preserve">        360.344</t>
  </si>
  <si>
    <t xml:space="preserve">          0.323</t>
  </si>
  <si>
    <t xml:space="preserve">          31.46</t>
  </si>
  <si>
    <t xml:space="preserve">        138.930</t>
  </si>
  <si>
    <t xml:space="preserve">        143.306</t>
  </si>
  <si>
    <t xml:space="preserve">        123.304</t>
  </si>
  <si>
    <t xml:space="preserve">        116.928</t>
  </si>
  <si>
    <t xml:space="preserve">         465.00</t>
  </si>
  <si>
    <t xml:space="preserve">         403.12</t>
  </si>
  <si>
    <t xml:space="preserve">        360.354</t>
  </si>
  <si>
    <t xml:space="preserve">        138.944</t>
  </si>
  <si>
    <t xml:space="preserve">        143.316</t>
  </si>
  <si>
    <t xml:space="preserve">        123.312</t>
  </si>
  <si>
    <t xml:space="preserve">        116.940</t>
  </si>
  <si>
    <t xml:space="preserve">          92.55</t>
  </si>
  <si>
    <t xml:space="preserve">          87.85</t>
  </si>
  <si>
    <t xml:space="preserve">          95.22</t>
  </si>
  <si>
    <t xml:space="preserve">          94.93</t>
  </si>
  <si>
    <t xml:space="preserve">        360.364</t>
  </si>
  <si>
    <t xml:space="preserve">           4847</t>
  </si>
  <si>
    <t xml:space="preserve">        143.326</t>
  </si>
  <si>
    <t xml:space="preserve">        123.319</t>
  </si>
  <si>
    <t xml:space="preserve">        116.952</t>
  </si>
  <si>
    <t xml:space="preserve">        360.374</t>
  </si>
  <si>
    <t xml:space="preserve">          -2.86</t>
  </si>
  <si>
    <t xml:space="preserve">          31.29</t>
  </si>
  <si>
    <t xml:space="preserve">           4841</t>
  </si>
  <si>
    <t xml:space="preserve">          90.41</t>
  </si>
  <si>
    <t xml:space="preserve">        143.336</t>
  </si>
  <si>
    <t xml:space="preserve">        123.326</t>
  </si>
  <si>
    <t xml:space="preserve">        116.963</t>
  </si>
  <si>
    <t xml:space="preserve">          92.91</t>
  </si>
  <si>
    <t xml:space="preserve">          95.32</t>
  </si>
  <si>
    <t xml:space="preserve">        360.384</t>
  </si>
  <si>
    <t xml:space="preserve">           4868</t>
  </si>
  <si>
    <t xml:space="preserve">        138.988</t>
  </si>
  <si>
    <t xml:space="preserve">        143.346</t>
  </si>
  <si>
    <t xml:space="preserve">        123.334</t>
  </si>
  <si>
    <t xml:space="preserve">        116.975</t>
  </si>
  <si>
    <t xml:space="preserve">        360.394</t>
  </si>
  <si>
    <t xml:space="preserve">        15143.0</t>
  </si>
  <si>
    <t xml:space="preserve">          90.72</t>
  </si>
  <si>
    <t xml:space="preserve">        139.002</t>
  </si>
  <si>
    <t xml:space="preserve">        143.356</t>
  </si>
  <si>
    <t xml:space="preserve">        123.341</t>
  </si>
  <si>
    <t xml:space="preserve">        116.987</t>
  </si>
  <si>
    <t xml:space="preserve">          93.24</t>
  </si>
  <si>
    <t xml:space="preserve">        360.404</t>
  </si>
  <si>
    <t xml:space="preserve">        15143.3</t>
  </si>
  <si>
    <t xml:space="preserve">          31.27</t>
  </si>
  <si>
    <t xml:space="preserve">           4944</t>
  </si>
  <si>
    <t xml:space="preserve">        139.016</t>
  </si>
  <si>
    <t xml:space="preserve">        143.366</t>
  </si>
  <si>
    <t xml:space="preserve">        123.348</t>
  </si>
  <si>
    <t xml:space="preserve">        116.999</t>
  </si>
  <si>
    <t xml:space="preserve">        360.414</t>
  </si>
  <si>
    <t xml:space="preserve">        15143.6</t>
  </si>
  <si>
    <t xml:space="preserve">           4956</t>
  </si>
  <si>
    <t xml:space="preserve">          91.03</t>
  </si>
  <si>
    <t xml:space="preserve">        143.376</t>
  </si>
  <si>
    <t xml:space="preserve">        123.356</t>
  </si>
  <si>
    <t xml:space="preserve">        117.011</t>
  </si>
  <si>
    <t xml:space="preserve">          88.83</t>
  </si>
  <si>
    <t xml:space="preserve">        360.424</t>
  </si>
  <si>
    <t xml:space="preserve">        15143.9</t>
  </si>
  <si>
    <t xml:space="preserve">          0.331</t>
  </si>
  <si>
    <t xml:space="preserve">        139.045</t>
  </si>
  <si>
    <t xml:space="preserve">        143.386</t>
  </si>
  <si>
    <t xml:space="preserve">        123.363</t>
  </si>
  <si>
    <t xml:space="preserve">        117.023</t>
  </si>
  <si>
    <t xml:space="preserve">         496.62</t>
  </si>
  <si>
    <t xml:space="preserve">         464.82</t>
  </si>
  <si>
    <t xml:space="preserve">          88.95</t>
  </si>
  <si>
    <t xml:space="preserve">        360.434</t>
  </si>
  <si>
    <t xml:space="preserve">        15144.1</t>
  </si>
  <si>
    <t xml:space="preserve">          0.360</t>
  </si>
  <si>
    <t xml:space="preserve">        139.060</t>
  </si>
  <si>
    <t xml:space="preserve">        143.396</t>
  </si>
  <si>
    <t xml:space="preserve">        123.370</t>
  </si>
  <si>
    <t xml:space="preserve">         493.49</t>
  </si>
  <si>
    <t xml:space="preserve">         464.19</t>
  </si>
  <si>
    <t xml:space="preserve">        360.444</t>
  </si>
  <si>
    <t xml:space="preserve">          91.44</t>
  </si>
  <si>
    <t xml:space="preserve">        139.074</t>
  </si>
  <si>
    <t xml:space="preserve">        143.405</t>
  </si>
  <si>
    <t xml:space="preserve">        123.378</t>
  </si>
  <si>
    <t xml:space="preserve">        360.454</t>
  </si>
  <si>
    <t xml:space="preserve">          31.25</t>
  </si>
  <si>
    <t xml:space="preserve">           4858</t>
  </si>
  <si>
    <t xml:space="preserve">        139.088</t>
  </si>
  <si>
    <t xml:space="preserve">        143.415</t>
  </si>
  <si>
    <t xml:space="preserve">        123.385</t>
  </si>
  <si>
    <t xml:space="preserve">        360.464</t>
  </si>
  <si>
    <t xml:space="preserve">          31.24</t>
  </si>
  <si>
    <t xml:space="preserve">        139.103</t>
  </si>
  <si>
    <t xml:space="preserve">        143.425</t>
  </si>
  <si>
    <t xml:space="preserve">        123.392</t>
  </si>
  <si>
    <t xml:space="preserve">          94.06</t>
  </si>
  <si>
    <t xml:space="preserve">          89.38</t>
  </si>
  <si>
    <t xml:space="preserve">        360.474</t>
  </si>
  <si>
    <t xml:space="preserve">          31.22</t>
  </si>
  <si>
    <t xml:space="preserve">        139.117</t>
  </si>
  <si>
    <t xml:space="preserve">        143.435</t>
  </si>
  <si>
    <t xml:space="preserve">        123.400</t>
  </si>
  <si>
    <t xml:space="preserve">          96.27</t>
  </si>
  <si>
    <t xml:space="preserve">        360.484</t>
  </si>
  <si>
    <t xml:space="preserve">        15144.2</t>
  </si>
  <si>
    <t xml:space="preserve">          0.290</t>
  </si>
  <si>
    <t xml:space="preserve">          31.21</t>
  </si>
  <si>
    <t xml:space="preserve">        139.132</t>
  </si>
  <si>
    <t xml:space="preserve">        143.445</t>
  </si>
  <si>
    <t xml:space="preserve">        123.407</t>
  </si>
  <si>
    <t xml:space="preserve">          89.51</t>
  </si>
  <si>
    <t xml:space="preserve">          96.83</t>
  </si>
  <si>
    <t xml:space="preserve">        360.494</t>
  </si>
  <si>
    <t xml:space="preserve">        15144.8</t>
  </si>
  <si>
    <t xml:space="preserve">           4965</t>
  </si>
  <si>
    <t xml:space="preserve">        139.146</t>
  </si>
  <si>
    <t xml:space="preserve">        143.455</t>
  </si>
  <si>
    <t xml:space="preserve">        123.415</t>
  </si>
  <si>
    <t xml:space="preserve">        117.105</t>
  </si>
  <si>
    <t xml:space="preserve">        360.504</t>
  </si>
  <si>
    <t xml:space="preserve">        15145.3</t>
  </si>
  <si>
    <t xml:space="preserve">           4985</t>
  </si>
  <si>
    <t xml:space="preserve">        139.160</t>
  </si>
  <si>
    <t xml:space="preserve">        143.465</t>
  </si>
  <si>
    <t xml:space="preserve">        123.422</t>
  </si>
  <si>
    <t xml:space="preserve">        117.117</t>
  </si>
  <si>
    <t xml:space="preserve">          94.36</t>
  </si>
  <si>
    <t xml:space="preserve">        360.514</t>
  </si>
  <si>
    <t xml:space="preserve">        15145.9</t>
  </si>
  <si>
    <t xml:space="preserve">        139.175</t>
  </si>
  <si>
    <t xml:space="preserve">        143.475</t>
  </si>
  <si>
    <t xml:space="preserve">        123.429</t>
  </si>
  <si>
    <t xml:space="preserve">        117.129</t>
  </si>
  <si>
    <t xml:space="preserve">        360.524</t>
  </si>
  <si>
    <t xml:space="preserve">        15146.5</t>
  </si>
  <si>
    <t xml:space="preserve">        139.189</t>
  </si>
  <si>
    <t xml:space="preserve">        123.437</t>
  </si>
  <si>
    <t xml:space="preserve">        117.141</t>
  </si>
  <si>
    <t xml:space="preserve">         491.07</t>
  </si>
  <si>
    <t xml:space="preserve">         481.62</t>
  </si>
  <si>
    <t xml:space="preserve">         464.00</t>
  </si>
  <si>
    <t xml:space="preserve">         403.30</t>
  </si>
  <si>
    <t xml:space="preserve">          97.49</t>
  </si>
  <si>
    <t xml:space="preserve">        360.534</t>
  </si>
  <si>
    <t xml:space="preserve">        15146.9</t>
  </si>
  <si>
    <t xml:space="preserve">          0.307</t>
  </si>
  <si>
    <t xml:space="preserve">        139.204</t>
  </si>
  <si>
    <t xml:space="preserve">        143.495</t>
  </si>
  <si>
    <t xml:space="preserve">        123.444</t>
  </si>
  <si>
    <t xml:space="preserve">        117.153</t>
  </si>
  <si>
    <t xml:space="preserve">         490.45</t>
  </si>
  <si>
    <t xml:space="preserve">         480.68</t>
  </si>
  <si>
    <t xml:space="preserve">         464.94</t>
  </si>
  <si>
    <t xml:space="preserve">         403.93</t>
  </si>
  <si>
    <t xml:space="preserve">          97.76</t>
  </si>
  <si>
    <t xml:space="preserve">        360.544</t>
  </si>
  <si>
    <t xml:space="preserve">          92.51</t>
  </si>
  <si>
    <t xml:space="preserve">        139.218</t>
  </si>
  <si>
    <t xml:space="preserve">        143.505</t>
  </si>
  <si>
    <t xml:space="preserve">        123.451</t>
  </si>
  <si>
    <t xml:space="preserve">        117.165</t>
  </si>
  <si>
    <t xml:space="preserve">          94.84</t>
  </si>
  <si>
    <t xml:space="preserve">        360.554</t>
  </si>
  <si>
    <t xml:space="preserve">        139.232</t>
  </si>
  <si>
    <t xml:space="preserve">        143.515</t>
  </si>
  <si>
    <t xml:space="preserve">        123.459</t>
  </si>
  <si>
    <t xml:space="preserve">        117.176</t>
  </si>
  <si>
    <t xml:space="preserve">          89.93</t>
  </si>
  <si>
    <t xml:space="preserve">          97.73</t>
  </si>
  <si>
    <t xml:space="preserve">          98.50</t>
  </si>
  <si>
    <t xml:space="preserve">        360.564</t>
  </si>
  <si>
    <t xml:space="preserve">           5020</t>
  </si>
  <si>
    <t xml:space="preserve">        139.247</t>
  </si>
  <si>
    <t xml:space="preserve">        143.524</t>
  </si>
  <si>
    <t xml:space="preserve">        123.466</t>
  </si>
  <si>
    <t xml:space="preserve">        117.188</t>
  </si>
  <si>
    <t xml:space="preserve">          95.08</t>
  </si>
  <si>
    <t xml:space="preserve">        360.574</t>
  </si>
  <si>
    <t xml:space="preserve">          0.343</t>
  </si>
  <si>
    <t xml:space="preserve">          92.90</t>
  </si>
  <si>
    <t xml:space="preserve">        139.261</t>
  </si>
  <si>
    <t xml:space="preserve">        143.534</t>
  </si>
  <si>
    <t xml:space="preserve">        123.473</t>
  </si>
  <si>
    <t xml:space="preserve">        117.200</t>
  </si>
  <si>
    <t xml:space="preserve">         97.164</t>
  </si>
  <si>
    <t xml:space="preserve">          89.79</t>
  </si>
  <si>
    <t xml:space="preserve">          98.23</t>
  </si>
  <si>
    <t xml:space="preserve">        360.584</t>
  </si>
  <si>
    <t xml:space="preserve">        15147.0</t>
  </si>
  <si>
    <t xml:space="preserve">          0.351</t>
  </si>
  <si>
    <t xml:space="preserve">          93.02</t>
  </si>
  <si>
    <t xml:space="preserve">        139.276</t>
  </si>
  <si>
    <t xml:space="preserve">        143.544</t>
  </si>
  <si>
    <t xml:space="preserve">        123.481</t>
  </si>
  <si>
    <t xml:space="preserve">        117.212</t>
  </si>
  <si>
    <t xml:space="preserve">          98.46</t>
  </si>
  <si>
    <t xml:space="preserve">        360.594</t>
  </si>
  <si>
    <t xml:space="preserve">        15147.6</t>
  </si>
  <si>
    <t xml:space="preserve">        139.290</t>
  </si>
  <si>
    <t xml:space="preserve">        143.554</t>
  </si>
  <si>
    <t xml:space="preserve">        123.488</t>
  </si>
  <si>
    <t xml:space="preserve">        117.224</t>
  </si>
  <si>
    <t xml:space="preserve">          89.67</t>
  </si>
  <si>
    <t xml:space="preserve">        360.604</t>
  </si>
  <si>
    <t xml:space="preserve">        15148.2</t>
  </si>
  <si>
    <t xml:space="preserve">           4992</t>
  </si>
  <si>
    <t xml:space="preserve">        139.304</t>
  </si>
  <si>
    <t xml:space="preserve">        143.564</t>
  </si>
  <si>
    <t xml:space="preserve">        123.495</t>
  </si>
  <si>
    <t xml:space="preserve">        117.236</t>
  </si>
  <si>
    <t xml:space="preserve">          89.58</t>
  </si>
  <si>
    <t xml:space="preserve">        360.614</t>
  </si>
  <si>
    <t xml:space="preserve">        15148.7</t>
  </si>
  <si>
    <t xml:space="preserve">        139.319</t>
  </si>
  <si>
    <t xml:space="preserve">        143.574</t>
  </si>
  <si>
    <t xml:space="preserve">        123.503</t>
  </si>
  <si>
    <t xml:space="preserve">        117.248</t>
  </si>
  <si>
    <t xml:space="preserve">          95.50</t>
  </si>
  <si>
    <t xml:space="preserve">        360.624</t>
  </si>
  <si>
    <t xml:space="preserve">        15149.3</t>
  </si>
  <si>
    <t xml:space="preserve">        139.333</t>
  </si>
  <si>
    <t xml:space="preserve">        143.584</t>
  </si>
  <si>
    <t xml:space="preserve">        123.510</t>
  </si>
  <si>
    <t xml:space="preserve">         465.18</t>
  </si>
  <si>
    <t xml:space="preserve">         403.94</t>
  </si>
  <si>
    <t xml:space="preserve">          98.26</t>
  </si>
  <si>
    <t xml:space="preserve">        360.634</t>
  </si>
  <si>
    <t xml:space="preserve">        15149.7</t>
  </si>
  <si>
    <t xml:space="preserve">         -1.401</t>
  </si>
  <si>
    <t xml:space="preserve">           4987</t>
  </si>
  <si>
    <t xml:space="preserve">        139.348</t>
  </si>
  <si>
    <t xml:space="preserve">        143.594</t>
  </si>
  <si>
    <t xml:space="preserve">        123.518</t>
  </si>
  <si>
    <t xml:space="preserve">         480.79</t>
  </si>
  <si>
    <t xml:space="preserve">         463.62</t>
  </si>
  <si>
    <t xml:space="preserve">          98.27</t>
  </si>
  <si>
    <t xml:space="preserve">        360.644</t>
  </si>
  <si>
    <t xml:space="preserve">         -1.448</t>
  </si>
  <si>
    <t xml:space="preserve">           5014</t>
  </si>
  <si>
    <t xml:space="preserve">          93.73</t>
  </si>
  <si>
    <t xml:space="preserve">        139.362</t>
  </si>
  <si>
    <t xml:space="preserve">        143.604</t>
  </si>
  <si>
    <t xml:space="preserve">        123.525</t>
  </si>
  <si>
    <t xml:space="preserve">          99.09</t>
  </si>
  <si>
    <t xml:space="preserve">        360.654</t>
  </si>
  <si>
    <t xml:space="preserve">          0.274</t>
  </si>
  <si>
    <t xml:space="preserve">           5078</t>
  </si>
  <si>
    <t xml:space="preserve">        139.373</t>
  </si>
  <si>
    <t xml:space="preserve">        143.611</t>
  </si>
  <si>
    <t xml:space="preserve">        123.530</t>
  </si>
  <si>
    <t xml:space="preserve">        117.288</t>
  </si>
  <si>
    <t xml:space="preserve">        360.664</t>
  </si>
  <si>
    <t xml:space="preserve">          0.211</t>
  </si>
  <si>
    <t xml:space="preserve">           5130</t>
  </si>
  <si>
    <t xml:space="preserve">        139.381</t>
  </si>
  <si>
    <t xml:space="preserve">        143.617</t>
  </si>
  <si>
    <t xml:space="preserve">        123.534</t>
  </si>
  <si>
    <t xml:space="preserve">          95.98</t>
  </si>
  <si>
    <t xml:space="preserve">        360.674</t>
  </si>
  <si>
    <t xml:space="preserve">          31.40</t>
  </si>
  <si>
    <t xml:space="preserve">           5139</t>
  </si>
  <si>
    <t xml:space="preserve">        139.389</t>
  </si>
  <si>
    <t xml:space="preserve">        143.622</t>
  </si>
  <si>
    <t xml:space="preserve">        123.537</t>
  </si>
  <si>
    <t xml:space="preserve">          90.08</t>
  </si>
  <si>
    <t xml:space="preserve">        360.684</t>
  </si>
  <si>
    <t xml:space="preserve">        15149.8</t>
  </si>
  <si>
    <t xml:space="preserve">          0.271</t>
  </si>
  <si>
    <t xml:space="preserve">          31.76</t>
  </si>
  <si>
    <t xml:space="preserve">           5110</t>
  </si>
  <si>
    <t xml:space="preserve">        139.398</t>
  </si>
  <si>
    <t xml:space="preserve">        143.627</t>
  </si>
  <si>
    <t xml:space="preserve">          90.36</t>
  </si>
  <si>
    <t xml:space="preserve">        360.694</t>
  </si>
  <si>
    <t xml:space="preserve">        15150.4</t>
  </si>
  <si>
    <t xml:space="preserve">          32.45</t>
  </si>
  <si>
    <t xml:space="preserve">           5083</t>
  </si>
  <si>
    <t xml:space="preserve">        139.406</t>
  </si>
  <si>
    <t xml:space="preserve">        143.633</t>
  </si>
  <si>
    <t xml:space="preserve">        123.544</t>
  </si>
  <si>
    <t xml:space="preserve">        360.704</t>
  </si>
  <si>
    <t xml:space="preserve">        15151.0</t>
  </si>
  <si>
    <t xml:space="preserve">          94.23</t>
  </si>
  <si>
    <t xml:space="preserve">        139.414</t>
  </si>
  <si>
    <t xml:space="preserve">        143.638</t>
  </si>
  <si>
    <t xml:space="preserve">        123.548</t>
  </si>
  <si>
    <t xml:space="preserve">          99.75</t>
  </si>
  <si>
    <t xml:space="preserve">        360.714</t>
  </si>
  <si>
    <t xml:space="preserve">        15151.6</t>
  </si>
  <si>
    <t xml:space="preserve">          34.22</t>
  </si>
  <si>
    <t xml:space="preserve">           5098</t>
  </si>
  <si>
    <t xml:space="preserve">        139.423</t>
  </si>
  <si>
    <t xml:space="preserve">        143.644</t>
  </si>
  <si>
    <t xml:space="preserve">        123.551</t>
  </si>
  <si>
    <t xml:space="preserve">          91.13</t>
  </si>
  <si>
    <t xml:space="preserve">          99.99</t>
  </si>
  <si>
    <t xml:space="preserve">        360.724</t>
  </si>
  <si>
    <t xml:space="preserve">        15152.2</t>
  </si>
  <si>
    <t xml:space="preserve">          35.05</t>
  </si>
  <si>
    <t xml:space="preserve">        139.431</t>
  </si>
  <si>
    <t xml:space="preserve">        143.649</t>
  </si>
  <si>
    <t xml:space="preserve">        123.555</t>
  </si>
  <si>
    <t xml:space="preserve">         490.35</t>
  </si>
  <si>
    <t xml:space="preserve">         462.32</t>
  </si>
  <si>
    <t xml:space="preserve">         401.15</t>
  </si>
  <si>
    <t xml:space="preserve">        100.008</t>
  </si>
  <si>
    <t xml:space="preserve">        360.734</t>
  </si>
  <si>
    <t xml:space="preserve">        15152.6</t>
  </si>
  <si>
    <t xml:space="preserve">           5228</t>
  </si>
  <si>
    <t xml:space="preserve">          94.79</t>
  </si>
  <si>
    <t xml:space="preserve">        139.439</t>
  </si>
  <si>
    <t xml:space="preserve">        143.655</t>
  </si>
  <si>
    <t xml:space="preserve">        123.558</t>
  </si>
  <si>
    <t xml:space="preserve">         491.60</t>
  </si>
  <si>
    <t xml:space="preserve">         461.69</t>
  </si>
  <si>
    <t xml:space="preserve">         400.84</t>
  </si>
  <si>
    <t xml:space="preserve">          91.37</t>
  </si>
  <si>
    <t xml:space="preserve">        360.744</t>
  </si>
  <si>
    <t xml:space="preserve">          36.11</t>
  </si>
  <si>
    <t xml:space="preserve">           5204</t>
  </si>
  <si>
    <t xml:space="preserve">          95.00</t>
  </si>
  <si>
    <t xml:space="preserve">        139.448</t>
  </si>
  <si>
    <t xml:space="preserve">        143.660</t>
  </si>
  <si>
    <t xml:space="preserve">        123.562</t>
  </si>
  <si>
    <t xml:space="preserve">        360.754</t>
  </si>
  <si>
    <t xml:space="preserve">        139.456</t>
  </si>
  <si>
    <t xml:space="preserve">        143.666</t>
  </si>
  <si>
    <t xml:space="preserve">        123.565</t>
  </si>
  <si>
    <t xml:space="preserve">         100.97</t>
  </si>
  <si>
    <t xml:space="preserve">         101.31</t>
  </si>
  <si>
    <t xml:space="preserve">        360.764</t>
  </si>
  <si>
    <t xml:space="preserve">         -1.540</t>
  </si>
  <si>
    <t xml:space="preserve">           5100</t>
  </si>
  <si>
    <t xml:space="preserve">        143.671</t>
  </si>
  <si>
    <t xml:space="preserve">        123.569</t>
  </si>
  <si>
    <t xml:space="preserve">          97.93</t>
  </si>
  <si>
    <t xml:space="preserve">         101.19</t>
  </si>
  <si>
    <t xml:space="preserve">        360.774</t>
  </si>
  <si>
    <t xml:space="preserve">          0.363</t>
  </si>
  <si>
    <t xml:space="preserve">        139.473</t>
  </si>
  <si>
    <t xml:space="preserve">        123.572</t>
  </si>
  <si>
    <t xml:space="preserve">        360.784</t>
  </si>
  <si>
    <t xml:space="preserve">        15152.8</t>
  </si>
  <si>
    <t xml:space="preserve">          36.63</t>
  </si>
  <si>
    <t xml:space="preserve">           5072</t>
  </si>
  <si>
    <t xml:space="preserve">          95.70</t>
  </si>
  <si>
    <t xml:space="preserve">        139.481</t>
  </si>
  <si>
    <t xml:space="preserve">        143.682</t>
  </si>
  <si>
    <t xml:space="preserve">        123.576</t>
  </si>
  <si>
    <t xml:space="preserve">        360.794</t>
  </si>
  <si>
    <t xml:space="preserve">        15153.4</t>
  </si>
  <si>
    <t xml:space="preserve">          36.74</t>
  </si>
  <si>
    <t xml:space="preserve">           5102</t>
  </si>
  <si>
    <t xml:space="preserve">        139.489</t>
  </si>
  <si>
    <t xml:space="preserve">        123.579</t>
  </si>
  <si>
    <t xml:space="preserve">        360.804</t>
  </si>
  <si>
    <t xml:space="preserve">        15154.0</t>
  </si>
  <si>
    <t xml:space="preserve">          36.80</t>
  </si>
  <si>
    <t xml:space="preserve">        139.498</t>
  </si>
  <si>
    <t xml:space="preserve">        143.693</t>
  </si>
  <si>
    <t xml:space="preserve">        123.583</t>
  </si>
  <si>
    <t xml:space="preserve">        360.814</t>
  </si>
  <si>
    <t xml:space="preserve">        15154.6</t>
  </si>
  <si>
    <t xml:space="preserve">          36.79</t>
  </si>
  <si>
    <t xml:space="preserve">           5170</t>
  </si>
  <si>
    <t xml:space="preserve">          96.02</t>
  </si>
  <si>
    <t xml:space="preserve">        139.506</t>
  </si>
  <si>
    <t xml:space="preserve">        143.698</t>
  </si>
  <si>
    <t xml:space="preserve">        123.586</t>
  </si>
  <si>
    <t xml:space="preserve">          98.62</t>
  </si>
  <si>
    <t xml:space="preserve">         101.42</t>
  </si>
  <si>
    <t xml:space="preserve">        360.824</t>
  </si>
  <si>
    <t xml:space="preserve">        15155.2</t>
  </si>
  <si>
    <t xml:space="preserve">         -1.908</t>
  </si>
  <si>
    <t xml:space="preserve">           5217</t>
  </si>
  <si>
    <t xml:space="preserve">        143.704</t>
  </si>
  <si>
    <t xml:space="preserve">        123.590</t>
  </si>
  <si>
    <t xml:space="preserve">         491.71</t>
  </si>
  <si>
    <t xml:space="preserve">         480.72</t>
  </si>
  <si>
    <t xml:space="preserve">         460.98</t>
  </si>
  <si>
    <t xml:space="preserve">        360.834</t>
  </si>
  <si>
    <t xml:space="preserve">        15155.6</t>
  </si>
  <si>
    <t xml:space="preserve">          96.33</t>
  </si>
  <si>
    <t xml:space="preserve">        143.709</t>
  </si>
  <si>
    <t xml:space="preserve">        123.593</t>
  </si>
  <si>
    <t xml:space="preserve">         488.90</t>
  </si>
  <si>
    <t xml:space="preserve">         478.85</t>
  </si>
  <si>
    <t xml:space="preserve">         460.05</t>
  </si>
  <si>
    <t xml:space="preserve">         101.55</t>
  </si>
  <si>
    <t xml:space="preserve">        360.844</t>
  </si>
  <si>
    <t xml:space="preserve">          36.97</t>
  </si>
  <si>
    <t xml:space="preserve">           5282</t>
  </si>
  <si>
    <t xml:space="preserve">        143.715</t>
  </si>
  <si>
    <t xml:space="preserve">        123.597</t>
  </si>
  <si>
    <t xml:space="preserve">        360.854</t>
  </si>
  <si>
    <t xml:space="preserve">           5256</t>
  </si>
  <si>
    <t xml:space="preserve">        143.720</t>
  </si>
  <si>
    <t xml:space="preserve">        123.600</t>
  </si>
  <si>
    <t xml:space="preserve">        360.864</t>
  </si>
  <si>
    <t xml:space="preserve">           5234</t>
  </si>
  <si>
    <t xml:space="preserve">        143.725</t>
  </si>
  <si>
    <t xml:space="preserve">        123.604</t>
  </si>
  <si>
    <t xml:space="preserve">        360.874</t>
  </si>
  <si>
    <t xml:space="preserve">        143.731</t>
  </si>
  <si>
    <t xml:space="preserve">        123.607</t>
  </si>
  <si>
    <t xml:space="preserve">         102.09</t>
  </si>
  <si>
    <t xml:space="preserve">        360.884</t>
  </si>
  <si>
    <t xml:space="preserve">        15155.7</t>
  </si>
  <si>
    <t xml:space="preserve">          0.479</t>
  </si>
  <si>
    <t xml:space="preserve">          37.18</t>
  </si>
  <si>
    <t xml:space="preserve">           5185</t>
  </si>
  <si>
    <t xml:space="preserve">          97.06</t>
  </si>
  <si>
    <t xml:space="preserve">        143.736</t>
  </si>
  <si>
    <t xml:space="preserve">        123.611</t>
  </si>
  <si>
    <t xml:space="preserve">        360.894</t>
  </si>
  <si>
    <t xml:space="preserve">        15155.9</t>
  </si>
  <si>
    <t xml:space="preserve">           5156</t>
  </si>
  <si>
    <t xml:space="preserve">        139.573</t>
  </si>
  <si>
    <t xml:space="preserve">        143.742</t>
  </si>
  <si>
    <t xml:space="preserve">        123.615</t>
  </si>
  <si>
    <t xml:space="preserve">         102.50</t>
  </si>
  <si>
    <t xml:space="preserve">        360.904</t>
  </si>
  <si>
    <t xml:space="preserve">        15156.2</t>
  </si>
  <si>
    <t xml:space="preserve">          0.531</t>
  </si>
  <si>
    <t xml:space="preserve">         -1.784</t>
  </si>
  <si>
    <t xml:space="preserve">        139.581</t>
  </si>
  <si>
    <t xml:space="preserve">        143.747</t>
  </si>
  <si>
    <t xml:space="preserve">        123.618</t>
  </si>
  <si>
    <t xml:space="preserve">        360.914</t>
  </si>
  <si>
    <t xml:space="preserve">        15156.4</t>
  </si>
  <si>
    <t xml:space="preserve">           5132</t>
  </si>
  <si>
    <t xml:space="preserve">        139.589</t>
  </si>
  <si>
    <t xml:space="preserve">        143.753</t>
  </si>
  <si>
    <t xml:space="preserve">        123.622</t>
  </si>
  <si>
    <t xml:space="preserve">          99.69</t>
  </si>
  <si>
    <t xml:space="preserve">        360.924</t>
  </si>
  <si>
    <t xml:space="preserve">        15156.7</t>
  </si>
  <si>
    <t xml:space="preserve">          38.36</t>
  </si>
  <si>
    <t xml:space="preserve">        139.598</t>
  </si>
  <si>
    <t xml:space="preserve">        143.758</t>
  </si>
  <si>
    <t xml:space="preserve">        123.625</t>
  </si>
  <si>
    <t xml:space="preserve">         486.53</t>
  </si>
  <si>
    <t xml:space="preserve">         477.24</t>
  </si>
  <si>
    <t xml:space="preserve">         459.47</t>
  </si>
  <si>
    <t xml:space="preserve">          99.78</t>
  </si>
  <si>
    <t xml:space="preserve">        360.934</t>
  </si>
  <si>
    <t xml:space="preserve">        15156.8</t>
  </si>
  <si>
    <t xml:space="preserve">           5194</t>
  </si>
  <si>
    <t xml:space="preserve">        143.764</t>
  </si>
  <si>
    <t xml:space="preserve">        123.629</t>
  </si>
  <si>
    <t xml:space="preserve">         485.28</t>
  </si>
  <si>
    <t xml:space="preserve">         459.78</t>
  </si>
  <si>
    <t xml:space="preserve">         102.28</t>
  </si>
  <si>
    <t xml:space="preserve">        360.944</t>
  </si>
  <si>
    <t xml:space="preserve">          40.70</t>
  </si>
  <si>
    <t xml:space="preserve">           5221</t>
  </si>
  <si>
    <t xml:space="preserve">        139.614</t>
  </si>
  <si>
    <t xml:space="preserve">        143.769</t>
  </si>
  <si>
    <t xml:space="preserve">        123.632</t>
  </si>
  <si>
    <t xml:space="preserve">         102.44</t>
  </si>
  <si>
    <t xml:space="preserve">        360.954</t>
  </si>
  <si>
    <t xml:space="preserve">          42.92</t>
  </si>
  <si>
    <t xml:space="preserve">        139.622</t>
  </si>
  <si>
    <t xml:space="preserve">        143.774</t>
  </si>
  <si>
    <t xml:space="preserve">        123.636</t>
  </si>
  <si>
    <t xml:space="preserve">        360.964</t>
  </si>
  <si>
    <t xml:space="preserve">          45.08</t>
  </si>
  <si>
    <t xml:space="preserve">        143.780</t>
  </si>
  <si>
    <t xml:space="preserve">        123.639</t>
  </si>
  <si>
    <t xml:space="preserve">         100.13</t>
  </si>
  <si>
    <t xml:space="preserve">        360.974</t>
  </si>
  <si>
    <t xml:space="preserve">         -1.287</t>
  </si>
  <si>
    <t xml:space="preserve">           5340</t>
  </si>
  <si>
    <t xml:space="preserve">        143.785</t>
  </si>
  <si>
    <t xml:space="preserve">        123.643</t>
  </si>
  <si>
    <t xml:space="preserve">         102.91</t>
  </si>
  <si>
    <t xml:space="preserve">         103.46</t>
  </si>
  <si>
    <t xml:space="preserve">        360.984</t>
  </si>
  <si>
    <t xml:space="preserve">        15157.0</t>
  </si>
  <si>
    <t xml:space="preserve">          48.84</t>
  </si>
  <si>
    <t xml:space="preserve">        143.791</t>
  </si>
  <si>
    <t xml:space="preserve">        123.646</t>
  </si>
  <si>
    <t xml:space="preserve">         103.83</t>
  </si>
  <si>
    <t xml:space="preserve">        360.994</t>
  </si>
  <si>
    <t xml:space="preserve">        15157.6</t>
  </si>
  <si>
    <t xml:space="preserve">          50.10</t>
  </si>
  <si>
    <t xml:space="preserve">           5347</t>
  </si>
  <si>
    <t xml:space="preserve">        139.656</t>
  </si>
  <si>
    <t xml:space="preserve">        143.796</t>
  </si>
  <si>
    <t xml:space="preserve">        123.650</t>
  </si>
  <si>
    <t xml:space="preserve">         100.35</t>
  </si>
  <si>
    <t xml:space="preserve">        361.004</t>
  </si>
  <si>
    <t xml:space="preserve">        15158.3</t>
  </si>
  <si>
    <t xml:space="preserve">          98.53</t>
  </si>
  <si>
    <t xml:space="preserve">        143.802</t>
  </si>
  <si>
    <t xml:space="preserve">        123.653</t>
  </si>
  <si>
    <t xml:space="preserve">         103.56</t>
  </si>
  <si>
    <t xml:space="preserve">        361.014</t>
  </si>
  <si>
    <t xml:space="preserve">        15158.9</t>
  </si>
  <si>
    <t xml:space="preserve">          0.429</t>
  </si>
  <si>
    <t xml:space="preserve">          51.54</t>
  </si>
  <si>
    <t xml:space="preserve">        143.807</t>
  </si>
  <si>
    <t xml:space="preserve">        123.657</t>
  </si>
  <si>
    <t xml:space="preserve">         104.01</t>
  </si>
  <si>
    <t xml:space="preserve">        361.024</t>
  </si>
  <si>
    <t xml:space="preserve">        15159.5</t>
  </si>
  <si>
    <t xml:space="preserve">        139.681</t>
  </si>
  <si>
    <t xml:space="preserve">        143.812</t>
  </si>
  <si>
    <t xml:space="preserve">        123.660</t>
  </si>
  <si>
    <t xml:space="preserve">         459.56</t>
  </si>
  <si>
    <t xml:space="preserve">         400.39</t>
  </si>
  <si>
    <t xml:space="preserve">         100.78</t>
  </si>
  <si>
    <t xml:space="preserve">         104.44</t>
  </si>
  <si>
    <t xml:space="preserve">        361.034</t>
  </si>
  <si>
    <t xml:space="preserve">        15159.9</t>
  </si>
  <si>
    <t xml:space="preserve">           5383</t>
  </si>
  <si>
    <t xml:space="preserve">        139.689</t>
  </si>
  <si>
    <t xml:space="preserve">        143.818</t>
  </si>
  <si>
    <t xml:space="preserve">        123.664</t>
  </si>
  <si>
    <t xml:space="preserve">         474.83</t>
  </si>
  <si>
    <t xml:space="preserve">         458.00</t>
  </si>
  <si>
    <t xml:space="preserve">         399.58</t>
  </si>
  <si>
    <t xml:space="preserve">        361.044</t>
  </si>
  <si>
    <t xml:space="preserve">           5403</t>
  </si>
  <si>
    <t xml:space="preserve">        143.823</t>
  </si>
  <si>
    <t xml:space="preserve">        123.667</t>
  </si>
  <si>
    <t xml:space="preserve">         104.96</t>
  </si>
  <si>
    <t xml:space="preserve">        361.054</t>
  </si>
  <si>
    <t xml:space="preserve">          52.55</t>
  </si>
  <si>
    <t xml:space="preserve">           5415</t>
  </si>
  <si>
    <t xml:space="preserve">        143.829</t>
  </si>
  <si>
    <t xml:space="preserve">        123.671</t>
  </si>
  <si>
    <t xml:space="preserve">         105.10</t>
  </si>
  <si>
    <t xml:space="preserve">        361.064</t>
  </si>
  <si>
    <t xml:space="preserve">          0.499</t>
  </si>
  <si>
    <t xml:space="preserve">          99.17</t>
  </si>
  <si>
    <t xml:space="preserve">        139.714</t>
  </si>
  <si>
    <t xml:space="preserve">        143.834</t>
  </si>
  <si>
    <t xml:space="preserve">        123.674</t>
  </si>
  <si>
    <t xml:space="preserve">         101.75</t>
  </si>
  <si>
    <t xml:space="preserve">        361.074</t>
  </si>
  <si>
    <t xml:space="preserve">          53.58</t>
  </si>
  <si>
    <t xml:space="preserve">          99.42</t>
  </si>
  <si>
    <t xml:space="preserve">        143.840</t>
  </si>
  <si>
    <t xml:space="preserve">        123.678</t>
  </si>
  <si>
    <t xml:space="preserve">         105.53</t>
  </si>
  <si>
    <t xml:space="preserve">        361.084</t>
  </si>
  <si>
    <t xml:space="preserve">        15160.1</t>
  </si>
  <si>
    <t xml:space="preserve">          54.06</t>
  </si>
  <si>
    <t xml:space="preserve">        143.845</t>
  </si>
  <si>
    <t xml:space="preserve">        123.681</t>
  </si>
  <si>
    <t xml:space="preserve">        102.348</t>
  </si>
  <si>
    <t xml:space="preserve">          97.59</t>
  </si>
  <si>
    <t xml:space="preserve">        361.094</t>
  </si>
  <si>
    <t xml:space="preserve">        15160.7</t>
  </si>
  <si>
    <t xml:space="preserve">          0.518</t>
  </si>
  <si>
    <t xml:space="preserve">        139.739</t>
  </si>
  <si>
    <t xml:space="preserve">        143.851</t>
  </si>
  <si>
    <t xml:space="preserve">        123.685</t>
  </si>
  <si>
    <t xml:space="preserve">        361.104</t>
  </si>
  <si>
    <t xml:space="preserve">        15161.3</t>
  </si>
  <si>
    <t xml:space="preserve">          54.93</t>
  </si>
  <si>
    <t xml:space="preserve">        139.747</t>
  </si>
  <si>
    <t xml:space="preserve">        143.856</t>
  </si>
  <si>
    <t xml:space="preserve">        123.688</t>
  </si>
  <si>
    <t xml:space="preserve">         106.52</t>
  </si>
  <si>
    <t xml:space="preserve">        361.114</t>
  </si>
  <si>
    <t xml:space="preserve">        15161.9</t>
  </si>
  <si>
    <t xml:space="preserve">          0.592</t>
  </si>
  <si>
    <t xml:space="preserve">          55.26</t>
  </si>
  <si>
    <t xml:space="preserve">        139.756</t>
  </si>
  <si>
    <t xml:space="preserve">        143.861</t>
  </si>
  <si>
    <t xml:space="preserve">        123.692</t>
  </si>
  <si>
    <t xml:space="preserve">        361.124</t>
  </si>
  <si>
    <t xml:space="preserve">        15162.6</t>
  </si>
  <si>
    <t xml:space="preserve">          55.48</t>
  </si>
  <si>
    <t xml:space="preserve">        143.867</t>
  </si>
  <si>
    <t xml:space="preserve">        123.696</t>
  </si>
  <si>
    <t xml:space="preserve">         485.35</t>
  </si>
  <si>
    <t xml:space="preserve">         474.47</t>
  </si>
  <si>
    <t xml:space="preserve">         456.79</t>
  </si>
  <si>
    <t xml:space="preserve">         398.86</t>
  </si>
  <si>
    <t xml:space="preserve">         102.96</t>
  </si>
  <si>
    <t xml:space="preserve">        361.134</t>
  </si>
  <si>
    <t xml:space="preserve">        15163.0</t>
  </si>
  <si>
    <t xml:space="preserve">           5448</t>
  </si>
  <si>
    <t xml:space="preserve">        139.772</t>
  </si>
  <si>
    <t xml:space="preserve">        143.872</t>
  </si>
  <si>
    <t xml:space="preserve">        123.699</t>
  </si>
  <si>
    <t xml:space="preserve">         486.60</t>
  </si>
  <si>
    <t xml:space="preserve">         474.78</t>
  </si>
  <si>
    <t xml:space="preserve">         456.47</t>
  </si>
  <si>
    <t xml:space="preserve">         398.36</t>
  </si>
  <si>
    <t xml:space="preserve">        361.144</t>
  </si>
  <si>
    <t xml:space="preserve">          55.46</t>
  </si>
  <si>
    <t xml:space="preserve">           5429</t>
  </si>
  <si>
    <t xml:space="preserve">        139.781</t>
  </si>
  <si>
    <t xml:space="preserve">        143.878</t>
  </si>
  <si>
    <t xml:space="preserve">        123.703</t>
  </si>
  <si>
    <t xml:space="preserve">          96.49</t>
  </si>
  <si>
    <t xml:space="preserve">        361.154</t>
  </si>
  <si>
    <t xml:space="preserve">          0.687</t>
  </si>
  <si>
    <t xml:space="preserve">           5424</t>
  </si>
  <si>
    <t xml:space="preserve">        139.792</t>
  </si>
  <si>
    <t xml:space="preserve">        143.882</t>
  </si>
  <si>
    <t xml:space="preserve">        123.708</t>
  </si>
  <si>
    <t xml:space="preserve">        117.294</t>
  </si>
  <si>
    <t xml:space="preserve">         103.41</t>
  </si>
  <si>
    <t xml:space="preserve">         107.33</t>
  </si>
  <si>
    <t xml:space="preserve">        361.164</t>
  </si>
  <si>
    <t xml:space="preserve">        139.804</t>
  </si>
  <si>
    <t xml:space="preserve">        143.886</t>
  </si>
  <si>
    <t xml:space="preserve">        123.714</t>
  </si>
  <si>
    <t xml:space="preserve">        117.304</t>
  </si>
  <si>
    <t xml:space="preserve">        361.174</t>
  </si>
  <si>
    <t xml:space="preserve">         -1.905</t>
  </si>
  <si>
    <t xml:space="preserve">         101.41</t>
  </si>
  <si>
    <t xml:space="preserve">        139.817</t>
  </si>
  <si>
    <t xml:space="preserve">        143.890</t>
  </si>
  <si>
    <t xml:space="preserve">        123.721</t>
  </si>
  <si>
    <t xml:space="preserve">        117.314</t>
  </si>
  <si>
    <t xml:space="preserve">         103.80</t>
  </si>
  <si>
    <t xml:space="preserve">         108.33</t>
  </si>
  <si>
    <t xml:space="preserve">        361.184</t>
  </si>
  <si>
    <t xml:space="preserve">        15163.2</t>
  </si>
  <si>
    <t xml:space="preserve">         -1.888</t>
  </si>
  <si>
    <t xml:space="preserve">        139.830</t>
  </si>
  <si>
    <t xml:space="preserve">        143.894</t>
  </si>
  <si>
    <t xml:space="preserve">        123.727</t>
  </si>
  <si>
    <t xml:space="preserve">        117.324</t>
  </si>
  <si>
    <t xml:space="preserve">         108.42</t>
  </si>
  <si>
    <t xml:space="preserve">        361.194</t>
  </si>
  <si>
    <t xml:space="preserve">        15163.9</t>
  </si>
  <si>
    <t xml:space="preserve">          0.547</t>
  </si>
  <si>
    <t xml:space="preserve">        139.843</t>
  </si>
  <si>
    <t xml:space="preserve">        143.898</t>
  </si>
  <si>
    <t xml:space="preserve">        123.733</t>
  </si>
  <si>
    <t xml:space="preserve">        117.334</t>
  </si>
  <si>
    <t xml:space="preserve">          99.11</t>
  </si>
  <si>
    <t xml:space="preserve">        361.204</t>
  </si>
  <si>
    <t xml:space="preserve">        15164.5</t>
  </si>
  <si>
    <t xml:space="preserve">          55.67</t>
  </si>
  <si>
    <t xml:space="preserve">        139.856</t>
  </si>
  <si>
    <t xml:space="preserve">        143.901</t>
  </si>
  <si>
    <t xml:space="preserve">        123.740</t>
  </si>
  <si>
    <t xml:space="preserve">        117.343</t>
  </si>
  <si>
    <t xml:space="preserve">         104.49</t>
  </si>
  <si>
    <t xml:space="preserve">         109.36</t>
  </si>
  <si>
    <t xml:space="preserve">        361.214</t>
  </si>
  <si>
    <t xml:space="preserve">        15165.2</t>
  </si>
  <si>
    <t xml:space="preserve">          56.19</t>
  </si>
  <si>
    <t xml:space="preserve">        139.868</t>
  </si>
  <si>
    <t xml:space="preserve">        143.905</t>
  </si>
  <si>
    <t xml:space="preserve">        123.746</t>
  </si>
  <si>
    <t xml:space="preserve">        117.353</t>
  </si>
  <si>
    <t xml:space="preserve">        361.224</t>
  </si>
  <si>
    <t xml:space="preserve">        15165.9</t>
  </si>
  <si>
    <t xml:space="preserve">          56.71</t>
  </si>
  <si>
    <t xml:space="preserve">           5817</t>
  </si>
  <si>
    <t xml:space="preserve">        139.881</t>
  </si>
  <si>
    <t xml:space="preserve">        143.909</t>
  </si>
  <si>
    <t xml:space="preserve">        123.753</t>
  </si>
  <si>
    <t xml:space="preserve">        117.363</t>
  </si>
  <si>
    <t xml:space="preserve">         486.54</t>
  </si>
  <si>
    <t xml:space="preserve">         474.65</t>
  </si>
  <si>
    <t xml:space="preserve">         456.33</t>
  </si>
  <si>
    <t xml:space="preserve">         397.72</t>
  </si>
  <si>
    <t xml:space="preserve">         100.05</t>
  </si>
  <si>
    <t xml:space="preserve">        361.234</t>
  </si>
  <si>
    <t xml:space="preserve">        15166.4</t>
  </si>
  <si>
    <t xml:space="preserve">         102.77</t>
  </si>
  <si>
    <t xml:space="preserve">        139.894</t>
  </si>
  <si>
    <t xml:space="preserve">        143.913</t>
  </si>
  <si>
    <t xml:space="preserve">        123.759</t>
  </si>
  <si>
    <t xml:space="preserve">        117.373</t>
  </si>
  <si>
    <t xml:space="preserve">         483.10</t>
  </si>
  <si>
    <t xml:space="preserve">         473.40</t>
  </si>
  <si>
    <t xml:space="preserve">         456.65</t>
  </si>
  <si>
    <t xml:space="preserve">         396.72</t>
  </si>
  <si>
    <t xml:space="preserve">         109.75</t>
  </si>
  <si>
    <t xml:space="preserve">        361.244</t>
  </si>
  <si>
    <t xml:space="preserve">        139.907</t>
  </si>
  <si>
    <t xml:space="preserve">        143.917</t>
  </si>
  <si>
    <t xml:space="preserve">        123.765</t>
  </si>
  <si>
    <t xml:space="preserve">        117.383</t>
  </si>
  <si>
    <t xml:space="preserve">        361.254</t>
  </si>
  <si>
    <t xml:space="preserve">          57.76</t>
  </si>
  <si>
    <t xml:space="preserve">           5721</t>
  </si>
  <si>
    <t xml:space="preserve">         103.27</t>
  </si>
  <si>
    <t xml:space="preserve">        139.920</t>
  </si>
  <si>
    <t xml:space="preserve">        123.772</t>
  </si>
  <si>
    <t xml:space="preserve">        117.393</t>
  </si>
  <si>
    <t xml:space="preserve">        108.036</t>
  </si>
  <si>
    <t xml:space="preserve">        361.264</t>
  </si>
  <si>
    <t xml:space="preserve">          0.759</t>
  </si>
  <si>
    <t xml:space="preserve">         -1.206</t>
  </si>
  <si>
    <t xml:space="preserve">          57.87</t>
  </si>
  <si>
    <t xml:space="preserve">        143.924</t>
  </si>
  <si>
    <t xml:space="preserve">        123.778</t>
  </si>
  <si>
    <t xml:space="preserve">        117.403</t>
  </si>
  <si>
    <t xml:space="preserve">         105.67</t>
  </si>
  <si>
    <t xml:space="preserve">        361.274</t>
  </si>
  <si>
    <t xml:space="preserve">         -1.270</t>
  </si>
  <si>
    <t xml:space="preserve">          57.88</t>
  </si>
  <si>
    <t xml:space="preserve">        139.945</t>
  </si>
  <si>
    <t xml:space="preserve">        143.928</t>
  </si>
  <si>
    <t xml:space="preserve">        123.785</t>
  </si>
  <si>
    <t xml:space="preserve">        117.413</t>
  </si>
  <si>
    <t xml:space="preserve">        361.284</t>
  </si>
  <si>
    <t xml:space="preserve">        15166.5</t>
  </si>
  <si>
    <t xml:space="preserve">          0.841</t>
  </si>
  <si>
    <t xml:space="preserve">         -1.420</t>
  </si>
  <si>
    <t xml:space="preserve">           5588</t>
  </si>
  <si>
    <t xml:space="preserve">         103.86</t>
  </si>
  <si>
    <t xml:space="preserve">        139.958</t>
  </si>
  <si>
    <t xml:space="preserve">        143.932</t>
  </si>
  <si>
    <t xml:space="preserve">        123.791</t>
  </si>
  <si>
    <t xml:space="preserve">        117.423</t>
  </si>
  <si>
    <t xml:space="preserve">        361.294</t>
  </si>
  <si>
    <t xml:space="preserve">        15167.2</t>
  </si>
  <si>
    <t xml:space="preserve">        139.971</t>
  </si>
  <si>
    <t xml:space="preserve">        143.936</t>
  </si>
  <si>
    <t xml:space="preserve">        123.797</t>
  </si>
  <si>
    <t xml:space="preserve">        117.433</t>
  </si>
  <si>
    <t xml:space="preserve">        107.136</t>
  </si>
  <si>
    <t xml:space="preserve">         100.03</t>
  </si>
  <si>
    <t xml:space="preserve">         111.20</t>
  </si>
  <si>
    <t xml:space="preserve">        361.304</t>
  </si>
  <si>
    <t xml:space="preserve">        15167.9</t>
  </si>
  <si>
    <t xml:space="preserve">           5630</t>
  </si>
  <si>
    <t xml:space="preserve">         104.08</t>
  </si>
  <si>
    <t xml:space="preserve">        139.984</t>
  </si>
  <si>
    <t xml:space="preserve">        143.940</t>
  </si>
  <si>
    <t xml:space="preserve">        123.804</t>
  </si>
  <si>
    <t xml:space="preserve">        117.443</t>
  </si>
  <si>
    <t xml:space="preserve">        105.732</t>
  </si>
  <si>
    <t xml:space="preserve">         111.26</t>
  </si>
  <si>
    <t xml:space="preserve">        361.314</t>
  </si>
  <si>
    <t xml:space="preserve">        15168.5</t>
  </si>
  <si>
    <t xml:space="preserve">           5693</t>
  </si>
  <si>
    <t xml:space="preserve">        139.996</t>
  </si>
  <si>
    <t xml:space="preserve">        143.944</t>
  </si>
  <si>
    <t xml:space="preserve">        123.810</t>
  </si>
  <si>
    <t xml:space="preserve">        117.453</t>
  </si>
  <si>
    <t xml:space="preserve">         106.58</t>
  </si>
  <si>
    <t xml:space="preserve">         101.28</t>
  </si>
  <si>
    <t xml:space="preserve">        361.324</t>
  </si>
  <si>
    <t xml:space="preserve">        15169.2</t>
  </si>
  <si>
    <t xml:space="preserve">          57.86</t>
  </si>
  <si>
    <t xml:space="preserve">        140.009</t>
  </si>
  <si>
    <t xml:space="preserve">        143.948</t>
  </si>
  <si>
    <t xml:space="preserve">        123.817</t>
  </si>
  <si>
    <t xml:space="preserve">         480.71</t>
  </si>
  <si>
    <t xml:space="preserve">         472.59</t>
  </si>
  <si>
    <t xml:space="preserve">         456.53</t>
  </si>
  <si>
    <t xml:space="preserve">         395.86</t>
  </si>
  <si>
    <t xml:space="preserve">        104.796</t>
  </si>
  <si>
    <t xml:space="preserve">         106.86</t>
  </si>
  <si>
    <t xml:space="preserve">         112.23</t>
  </si>
  <si>
    <t xml:space="preserve">        361.334</t>
  </si>
  <si>
    <t xml:space="preserve">        15169.7</t>
  </si>
  <si>
    <t xml:space="preserve">        140.022</t>
  </si>
  <si>
    <t xml:space="preserve">        143.951</t>
  </si>
  <si>
    <t xml:space="preserve">        123.823</t>
  </si>
  <si>
    <t xml:space="preserve">         481.02</t>
  </si>
  <si>
    <t xml:space="preserve">         472.90</t>
  </si>
  <si>
    <t xml:space="preserve">         455.28</t>
  </si>
  <si>
    <t xml:space="preserve">         395.36</t>
  </si>
  <si>
    <t xml:space="preserve">         112.36</t>
  </si>
  <si>
    <t xml:space="preserve">         113.01</t>
  </si>
  <si>
    <t xml:space="preserve">        361.344</t>
  </si>
  <si>
    <t xml:space="preserve">          57.97</t>
  </si>
  <si>
    <t xml:space="preserve">           5989</t>
  </si>
  <si>
    <t xml:space="preserve">        140.035</t>
  </si>
  <si>
    <t xml:space="preserve">        143.955</t>
  </si>
  <si>
    <t xml:space="preserve">        123.829</t>
  </si>
  <si>
    <t xml:space="preserve">        117.482</t>
  </si>
  <si>
    <t xml:space="preserve">         107.41</t>
  </si>
  <si>
    <t xml:space="preserve">         102.60</t>
  </si>
  <si>
    <t xml:space="preserve">        361.354</t>
  </si>
  <si>
    <t xml:space="preserve">          58.27</t>
  </si>
  <si>
    <t xml:space="preserve">        140.047</t>
  </si>
  <si>
    <t xml:space="preserve">        143.959</t>
  </si>
  <si>
    <t xml:space="preserve">        123.836</t>
  </si>
  <si>
    <t xml:space="preserve">        117.492</t>
  </si>
  <si>
    <t xml:space="preserve">         107.71</t>
  </si>
  <si>
    <t xml:space="preserve">        361.364</t>
  </si>
  <si>
    <t xml:space="preserve">          58.56</t>
  </si>
  <si>
    <t xml:space="preserve">        140.060</t>
  </si>
  <si>
    <t xml:space="preserve">        143.963</t>
  </si>
  <si>
    <t xml:space="preserve">        123.842</t>
  </si>
  <si>
    <t xml:space="preserve">        117.502</t>
  </si>
  <si>
    <t xml:space="preserve">         108.01</t>
  </si>
  <si>
    <t xml:space="preserve">         113.02</t>
  </si>
  <si>
    <t xml:space="preserve">        361.374</t>
  </si>
  <si>
    <t xml:space="preserve">          0.626</t>
  </si>
  <si>
    <t xml:space="preserve">          58.82</t>
  </si>
  <si>
    <t xml:space="preserve">           6053</t>
  </si>
  <si>
    <t xml:space="preserve">        140.073</t>
  </si>
  <si>
    <t xml:space="preserve">        143.967</t>
  </si>
  <si>
    <t xml:space="preserve">        123.849</t>
  </si>
  <si>
    <t xml:space="preserve">        117.512</t>
  </si>
  <si>
    <t xml:space="preserve">         113.73</t>
  </si>
  <si>
    <t xml:space="preserve">        361.384</t>
  </si>
  <si>
    <t xml:space="preserve">        15169.8</t>
  </si>
  <si>
    <t xml:space="preserve">         -1.408</t>
  </si>
  <si>
    <t xml:space="preserve">          59.03</t>
  </si>
  <si>
    <t xml:space="preserve">         105.93</t>
  </si>
  <si>
    <t xml:space="preserve">        140.086</t>
  </si>
  <si>
    <t xml:space="preserve">        123.855</t>
  </si>
  <si>
    <t xml:space="preserve">        117.522</t>
  </si>
  <si>
    <t xml:space="preserve">        361.394</t>
  </si>
  <si>
    <t xml:space="preserve">        15170.5</t>
  </si>
  <si>
    <t xml:space="preserve">          59.13</t>
  </si>
  <si>
    <t xml:space="preserve">         106.19</t>
  </si>
  <si>
    <t xml:space="preserve">        140.099</t>
  </si>
  <si>
    <t xml:space="preserve">        143.974</t>
  </si>
  <si>
    <t xml:space="preserve">        123.861</t>
  </si>
  <si>
    <t xml:space="preserve">        117.532</t>
  </si>
  <si>
    <t xml:space="preserve">        361.404</t>
  </si>
  <si>
    <t xml:space="preserve">        15171.1</t>
  </si>
  <si>
    <t xml:space="preserve">          59.20</t>
  </si>
  <si>
    <t xml:space="preserve">        140.111</t>
  </si>
  <si>
    <t xml:space="preserve">        143.978</t>
  </si>
  <si>
    <t xml:space="preserve">        123.868</t>
  </si>
  <si>
    <t xml:space="preserve">        117.542</t>
  </si>
  <si>
    <t xml:space="preserve">        361.414</t>
  </si>
  <si>
    <t xml:space="preserve">        15171.8</t>
  </si>
  <si>
    <t xml:space="preserve">         -1.460</t>
  </si>
  <si>
    <t xml:space="preserve">           5835</t>
  </si>
  <si>
    <t xml:space="preserve">        140.124</t>
  </si>
  <si>
    <t xml:space="preserve">        143.982</t>
  </si>
  <si>
    <t xml:space="preserve">        123.874</t>
  </si>
  <si>
    <t xml:space="preserve">        117.552</t>
  </si>
  <si>
    <t xml:space="preserve">         115.47</t>
  </si>
  <si>
    <t xml:space="preserve">        361.424</t>
  </si>
  <si>
    <t xml:space="preserve">        15172.4</t>
  </si>
  <si>
    <t xml:space="preserve">           5799</t>
  </si>
  <si>
    <t xml:space="preserve">        140.137</t>
  </si>
  <si>
    <t xml:space="preserve">        143.986</t>
  </si>
  <si>
    <t xml:space="preserve">        123.881</t>
  </si>
  <si>
    <t xml:space="preserve">        117.562</t>
  </si>
  <si>
    <t xml:space="preserve">         481.33</t>
  </si>
  <si>
    <t xml:space="preserve">         472.86</t>
  </si>
  <si>
    <t xml:space="preserve">         454.55</t>
  </si>
  <si>
    <t xml:space="preserve">         395.14</t>
  </si>
  <si>
    <t xml:space="preserve">         115.36</t>
  </si>
  <si>
    <t xml:space="preserve">        361.434</t>
  </si>
  <si>
    <t xml:space="preserve">        15172.9</t>
  </si>
  <si>
    <t xml:space="preserve">        140.150</t>
  </si>
  <si>
    <t xml:space="preserve">        143.990</t>
  </si>
  <si>
    <t xml:space="preserve">        123.887</t>
  </si>
  <si>
    <t xml:space="preserve">        117.572</t>
  </si>
  <si>
    <t xml:space="preserve">         481.65</t>
  </si>
  <si>
    <t xml:space="preserve">         471.92</t>
  </si>
  <si>
    <t xml:space="preserve">         395.64</t>
  </si>
  <si>
    <t xml:space="preserve">         115.33</t>
  </si>
  <si>
    <t xml:space="preserve">        361.444</t>
  </si>
  <si>
    <t xml:space="preserve">          59.22</t>
  </si>
  <si>
    <t xml:space="preserve">           5821</t>
  </si>
  <si>
    <t xml:space="preserve">         107.29</t>
  </si>
  <si>
    <t xml:space="preserve">        140.163</t>
  </si>
  <si>
    <t xml:space="preserve">        143.994</t>
  </si>
  <si>
    <t xml:space="preserve">        123.893</t>
  </si>
  <si>
    <t xml:space="preserve">        117.581</t>
  </si>
  <si>
    <t xml:space="preserve">         471.24</t>
  </si>
  <si>
    <t xml:space="preserve">        361.454</t>
  </si>
  <si>
    <t xml:space="preserve">          0.727</t>
  </si>
  <si>
    <t xml:space="preserve">           5878</t>
  </si>
  <si>
    <t xml:space="preserve">         107.49</t>
  </si>
  <si>
    <t xml:space="preserve">        140.175</t>
  </si>
  <si>
    <t xml:space="preserve">        143.997</t>
  </si>
  <si>
    <t xml:space="preserve">        123.900</t>
  </si>
  <si>
    <t xml:space="preserve">        117.591</t>
  </si>
  <si>
    <t xml:space="preserve">         109.89</t>
  </si>
  <si>
    <t xml:space="preserve">         115.71</t>
  </si>
  <si>
    <t xml:space="preserve">        361.464</t>
  </si>
  <si>
    <t xml:space="preserve">        140.188</t>
  </si>
  <si>
    <t xml:space="preserve">        144.001</t>
  </si>
  <si>
    <t xml:space="preserve">        123.906</t>
  </si>
  <si>
    <t xml:space="preserve">        117.601</t>
  </si>
  <si>
    <t xml:space="preserve">         116.16</t>
  </si>
  <si>
    <t xml:space="preserve">         116.17</t>
  </si>
  <si>
    <t xml:space="preserve">        361.474</t>
  </si>
  <si>
    <t xml:space="preserve">          0.618</t>
  </si>
  <si>
    <t xml:space="preserve">          59.37</t>
  </si>
  <si>
    <t xml:space="preserve">        140.201</t>
  </si>
  <si>
    <t xml:space="preserve">        144.005</t>
  </si>
  <si>
    <t xml:space="preserve">        123.913</t>
  </si>
  <si>
    <t xml:space="preserve">        117.611</t>
  </si>
  <si>
    <t xml:space="preserve">         106.22</t>
  </si>
  <si>
    <t xml:space="preserve">        361.484</t>
  </si>
  <si>
    <t xml:space="preserve">        15173.0</t>
  </si>
  <si>
    <t xml:space="preserve">          59.54</t>
  </si>
  <si>
    <t xml:space="preserve">           6061</t>
  </si>
  <si>
    <t xml:space="preserve">         108.21</t>
  </si>
  <si>
    <t xml:space="preserve">        140.214</t>
  </si>
  <si>
    <t xml:space="preserve">        144.009</t>
  </si>
  <si>
    <t xml:space="preserve">        123.919</t>
  </si>
  <si>
    <t xml:space="preserve">        117.621</t>
  </si>
  <si>
    <t xml:space="preserve">        361.494</t>
  </si>
  <si>
    <t xml:space="preserve">        15173.3</t>
  </si>
  <si>
    <t xml:space="preserve">        140.227</t>
  </si>
  <si>
    <t xml:space="preserve">        144.013</t>
  </si>
  <si>
    <t xml:space="preserve">        123.925</t>
  </si>
  <si>
    <t xml:space="preserve">        117.631</t>
  </si>
  <si>
    <t xml:space="preserve">         106.27</t>
  </si>
  <si>
    <t xml:space="preserve">         117.66</t>
  </si>
  <si>
    <t xml:space="preserve">        361.504</t>
  </si>
  <si>
    <t xml:space="preserve">        15173.5</t>
  </si>
  <si>
    <t xml:space="preserve">          60.47</t>
  </si>
  <si>
    <t xml:space="preserve">        140.239</t>
  </si>
  <si>
    <t xml:space="preserve">        144.017</t>
  </si>
  <si>
    <t xml:space="preserve">        123.932</t>
  </si>
  <si>
    <t xml:space="preserve">        117.641</t>
  </si>
  <si>
    <t xml:space="preserve">         110.94</t>
  </si>
  <si>
    <t xml:space="preserve">         116.63</t>
  </si>
  <si>
    <t xml:space="preserve">        361.514</t>
  </si>
  <si>
    <t xml:space="preserve">        15173.8</t>
  </si>
  <si>
    <t xml:space="preserve">          61.10</t>
  </si>
  <si>
    <t xml:space="preserve">        140.252</t>
  </si>
  <si>
    <t xml:space="preserve">        144.020</t>
  </si>
  <si>
    <t xml:space="preserve">        123.938</t>
  </si>
  <si>
    <t xml:space="preserve">        117.651</t>
  </si>
  <si>
    <t xml:space="preserve">         118.45</t>
  </si>
  <si>
    <t xml:space="preserve">        361.524</t>
  </si>
  <si>
    <t xml:space="preserve">        15174.1</t>
  </si>
  <si>
    <t xml:space="preserve">         -1.375</t>
  </si>
  <si>
    <t xml:space="preserve">          61.81</t>
  </si>
  <si>
    <t xml:space="preserve">         109.15</t>
  </si>
  <si>
    <t xml:space="preserve">        140.265</t>
  </si>
  <si>
    <t xml:space="preserve">        144.024</t>
  </si>
  <si>
    <t xml:space="preserve">        123.945</t>
  </si>
  <si>
    <t xml:space="preserve">        117.661</t>
  </si>
  <si>
    <t xml:space="preserve">         481.35</t>
  </si>
  <si>
    <t xml:space="preserve">         471.33</t>
  </si>
  <si>
    <t xml:space="preserve">         455.18</t>
  </si>
  <si>
    <t xml:space="preserve">         395.72</t>
  </si>
  <si>
    <t xml:space="preserve">         118.58</t>
  </si>
  <si>
    <t xml:space="preserve">        361.534</t>
  </si>
  <si>
    <t xml:space="preserve">        15174.3</t>
  </si>
  <si>
    <t xml:space="preserve">          0.774</t>
  </si>
  <si>
    <t xml:space="preserve">          62.62</t>
  </si>
  <si>
    <t xml:space="preserve">         109.38</t>
  </si>
  <si>
    <t xml:space="preserve">        140.278</t>
  </si>
  <si>
    <t xml:space="preserve">        144.028</t>
  </si>
  <si>
    <t xml:space="preserve">        123.951</t>
  </si>
  <si>
    <t xml:space="preserve">        117.671</t>
  </si>
  <si>
    <t xml:space="preserve">         479.47</t>
  </si>
  <si>
    <t xml:space="preserve">         453.62</t>
  </si>
  <si>
    <t xml:space="preserve">         394.72</t>
  </si>
  <si>
    <t xml:space="preserve">         107.52</t>
  </si>
  <si>
    <t xml:space="preserve">         119.27</t>
  </si>
  <si>
    <t xml:space="preserve">         118.65</t>
  </si>
  <si>
    <t xml:space="preserve">        361.544</t>
  </si>
  <si>
    <t xml:space="preserve">          63.43</t>
  </si>
  <si>
    <t xml:space="preserve">        140.291</t>
  </si>
  <si>
    <t xml:space="preserve">        144.032</t>
  </si>
  <si>
    <t xml:space="preserve">        123.957</t>
  </si>
  <si>
    <t xml:space="preserve">        117.681</t>
  </si>
  <si>
    <t xml:space="preserve">         107.99</t>
  </si>
  <si>
    <t xml:space="preserve">        361.554</t>
  </si>
  <si>
    <t xml:space="preserve">          64.25</t>
  </si>
  <si>
    <t xml:space="preserve">         109.82</t>
  </si>
  <si>
    <t xml:space="preserve">        140.303</t>
  </si>
  <si>
    <t xml:space="preserve">        144.036</t>
  </si>
  <si>
    <t xml:space="preserve">        123.964</t>
  </si>
  <si>
    <t xml:space="preserve">         112.12</t>
  </si>
  <si>
    <t xml:space="preserve">        361.564</t>
  </si>
  <si>
    <t xml:space="preserve">         -1.304</t>
  </si>
  <si>
    <t xml:space="preserve">          64.98</t>
  </si>
  <si>
    <t xml:space="preserve">           6165</t>
  </si>
  <si>
    <t xml:space="preserve">        140.316</t>
  </si>
  <si>
    <t xml:space="preserve">        144.040</t>
  </si>
  <si>
    <t xml:space="preserve">        123.970</t>
  </si>
  <si>
    <t xml:space="preserve">        117.700</t>
  </si>
  <si>
    <t xml:space="preserve">         112.37</t>
  </si>
  <si>
    <t xml:space="preserve">         120.61</t>
  </si>
  <si>
    <t xml:space="preserve">         119.58</t>
  </si>
  <si>
    <t xml:space="preserve">        361.574</t>
  </si>
  <si>
    <t xml:space="preserve">          0.809</t>
  </si>
  <si>
    <t xml:space="preserve">        140.329</t>
  </si>
  <si>
    <t xml:space="preserve">        144.044</t>
  </si>
  <si>
    <t xml:space="preserve">        123.977</t>
  </si>
  <si>
    <t xml:space="preserve">        117.710</t>
  </si>
  <si>
    <t xml:space="preserve">        361.584</t>
  </si>
  <si>
    <t xml:space="preserve">        15174.5</t>
  </si>
  <si>
    <t xml:space="preserve">          65.91</t>
  </si>
  <si>
    <t xml:space="preserve">         110.59</t>
  </si>
  <si>
    <t xml:space="preserve">        123.983</t>
  </si>
  <si>
    <t xml:space="preserve">        117.720</t>
  </si>
  <si>
    <t xml:space="preserve">         120.96</t>
  </si>
  <si>
    <t xml:space="preserve">        361.594</t>
  </si>
  <si>
    <t xml:space="preserve">        15175.2</t>
  </si>
  <si>
    <t xml:space="preserve">          0.804</t>
  </si>
  <si>
    <t xml:space="preserve">          66.15</t>
  </si>
  <si>
    <t xml:space="preserve">        140.355</t>
  </si>
  <si>
    <t xml:space="preserve">        144.051</t>
  </si>
  <si>
    <t xml:space="preserve">        123.989</t>
  </si>
  <si>
    <t xml:space="preserve">        117.730</t>
  </si>
  <si>
    <t xml:space="preserve">         121.07</t>
  </si>
  <si>
    <t xml:space="preserve">        361.604</t>
  </si>
  <si>
    <t xml:space="preserve">        15175.9</t>
  </si>
  <si>
    <t xml:space="preserve">          0.803</t>
  </si>
  <si>
    <t xml:space="preserve">         -1.217</t>
  </si>
  <si>
    <t xml:space="preserve">          66.30</t>
  </si>
  <si>
    <t xml:space="preserve">        140.367</t>
  </si>
  <si>
    <t xml:space="preserve">        144.055</t>
  </si>
  <si>
    <t xml:space="preserve">        123.996</t>
  </si>
  <si>
    <t xml:space="preserve">        117.740</t>
  </si>
  <si>
    <t xml:space="preserve">        361.614</t>
  </si>
  <si>
    <t xml:space="preserve">        15176.7</t>
  </si>
  <si>
    <t xml:space="preserve">          66.29</t>
  </si>
  <si>
    <t xml:space="preserve">         111.36</t>
  </si>
  <si>
    <t xml:space="preserve">        144.059</t>
  </si>
  <si>
    <t xml:space="preserve">        124.002</t>
  </si>
  <si>
    <t xml:space="preserve">        117.750</t>
  </si>
  <si>
    <t xml:space="preserve">         110.17</t>
  </si>
  <si>
    <t xml:space="preserve">         121.05</t>
  </si>
  <si>
    <t xml:space="preserve">        361.624</t>
  </si>
  <si>
    <t xml:space="preserve">        15177.4</t>
  </si>
  <si>
    <t xml:space="preserve">          66.31</t>
  </si>
  <si>
    <t xml:space="preserve">         111.60</t>
  </si>
  <si>
    <t xml:space="preserve">        140.393</t>
  </si>
  <si>
    <t xml:space="preserve">        144.063</t>
  </si>
  <si>
    <t xml:space="preserve">        117.760</t>
  </si>
  <si>
    <t xml:space="preserve">         471.53</t>
  </si>
  <si>
    <t xml:space="preserve">         452.67</t>
  </si>
  <si>
    <t xml:space="preserve">         394.14</t>
  </si>
  <si>
    <t xml:space="preserve">         113.83</t>
  </si>
  <si>
    <t xml:space="preserve">         121.10</t>
  </si>
  <si>
    <t xml:space="preserve">        361.634</t>
  </si>
  <si>
    <t xml:space="preserve">        15177.9</t>
  </si>
  <si>
    <t xml:space="preserve">        140.406</t>
  </si>
  <si>
    <t xml:space="preserve">        144.067</t>
  </si>
  <si>
    <t xml:space="preserve">        124.015</t>
  </si>
  <si>
    <t xml:space="preserve">        117.770</t>
  </si>
  <si>
    <t xml:space="preserve">         479.32</t>
  </si>
  <si>
    <t xml:space="preserve">         470.28</t>
  </si>
  <si>
    <t xml:space="preserve">         453.29</t>
  </si>
  <si>
    <t xml:space="preserve">         121.23</t>
  </si>
  <si>
    <t xml:space="preserve">         122.19</t>
  </si>
  <si>
    <t xml:space="preserve">        361.644</t>
  </si>
  <si>
    <t xml:space="preserve">           6217</t>
  </si>
  <si>
    <t xml:space="preserve">        140.419</t>
  </si>
  <si>
    <t xml:space="preserve">        144.070</t>
  </si>
  <si>
    <t xml:space="preserve">        124.021</t>
  </si>
  <si>
    <t xml:space="preserve">        361.654</t>
  </si>
  <si>
    <t xml:space="preserve">         -1.272</t>
  </si>
  <si>
    <t xml:space="preserve">          66.44</t>
  </si>
  <si>
    <t xml:space="preserve">           6230</t>
  </si>
  <si>
    <t xml:space="preserve">        140.430</t>
  </si>
  <si>
    <t xml:space="preserve">        144.075</t>
  </si>
  <si>
    <t xml:space="preserve">        124.028</t>
  </si>
  <si>
    <t xml:space="preserve">        117.785</t>
  </si>
  <si>
    <t xml:space="preserve">         122.64</t>
  </si>
  <si>
    <t xml:space="preserve">        361.664</t>
  </si>
  <si>
    <t xml:space="preserve">           6249</t>
  </si>
  <si>
    <t xml:space="preserve">        140.440</t>
  </si>
  <si>
    <t xml:space="preserve">        144.079</t>
  </si>
  <si>
    <t xml:space="preserve">        124.034</t>
  </si>
  <si>
    <t xml:space="preserve">        117.788</t>
  </si>
  <si>
    <t xml:space="preserve">         121.86</t>
  </si>
  <si>
    <t xml:space="preserve">         122.67</t>
  </si>
  <si>
    <t xml:space="preserve">        361.674</t>
  </si>
  <si>
    <t xml:space="preserve">          66.97</t>
  </si>
  <si>
    <t xml:space="preserve">        144.084</t>
  </si>
  <si>
    <t xml:space="preserve">        124.041</t>
  </si>
  <si>
    <t xml:space="preserve">        117.791</t>
  </si>
  <si>
    <t xml:space="preserve">         110.31</t>
  </si>
  <si>
    <t xml:space="preserve">         122.63</t>
  </si>
  <si>
    <t xml:space="preserve">        361.684</t>
  </si>
  <si>
    <t xml:space="preserve">        15178.1</t>
  </si>
  <si>
    <t xml:space="preserve">          67.45</t>
  </si>
  <si>
    <t xml:space="preserve">        140.460</t>
  </si>
  <si>
    <t xml:space="preserve">        144.088</t>
  </si>
  <si>
    <t xml:space="preserve">        124.047</t>
  </si>
  <si>
    <t xml:space="preserve">        117.793</t>
  </si>
  <si>
    <t xml:space="preserve">        361.694</t>
  </si>
  <si>
    <t xml:space="preserve">        15178.8</t>
  </si>
  <si>
    <t xml:space="preserve">          68.08</t>
  </si>
  <si>
    <t xml:space="preserve">         113.36</t>
  </si>
  <si>
    <t xml:space="preserve">        140.469</t>
  </si>
  <si>
    <t xml:space="preserve">        144.093</t>
  </si>
  <si>
    <t xml:space="preserve">        124.053</t>
  </si>
  <si>
    <t xml:space="preserve">        117.796</t>
  </si>
  <si>
    <t xml:space="preserve">         122.70</t>
  </si>
  <si>
    <t xml:space="preserve">        361.704</t>
  </si>
  <si>
    <t xml:space="preserve">        15179.5</t>
  </si>
  <si>
    <t xml:space="preserve">          68.67</t>
  </si>
  <si>
    <t xml:space="preserve">        140.479</t>
  </si>
  <si>
    <t xml:space="preserve">        144.097</t>
  </si>
  <si>
    <t xml:space="preserve">        124.060</t>
  </si>
  <si>
    <t xml:space="preserve">        117.798</t>
  </si>
  <si>
    <t xml:space="preserve">         122.79</t>
  </si>
  <si>
    <t xml:space="preserve">        361.714</t>
  </si>
  <si>
    <t xml:space="preserve">        15180.2</t>
  </si>
  <si>
    <t xml:space="preserve">         -1.315</t>
  </si>
  <si>
    <t xml:space="preserve">          69.18</t>
  </si>
  <si>
    <t xml:space="preserve">        140.489</t>
  </si>
  <si>
    <t xml:space="preserve">        144.101</t>
  </si>
  <si>
    <t xml:space="preserve">        124.066</t>
  </si>
  <si>
    <t xml:space="preserve">        117.801</t>
  </si>
  <si>
    <t xml:space="preserve">         123.87</t>
  </si>
  <si>
    <t xml:space="preserve">         122.93</t>
  </si>
  <si>
    <t xml:space="preserve">        361.724</t>
  </si>
  <si>
    <t xml:space="preserve">        15180.9</t>
  </si>
  <si>
    <t xml:space="preserve">          69.63</t>
  </si>
  <si>
    <t xml:space="preserve">         114.16</t>
  </si>
  <si>
    <t xml:space="preserve">        140.499</t>
  </si>
  <si>
    <t xml:space="preserve">        144.106</t>
  </si>
  <si>
    <t xml:space="preserve">        124.073</t>
  </si>
  <si>
    <t xml:space="preserve">        117.803</t>
  </si>
  <si>
    <t xml:space="preserve">         453.39</t>
  </si>
  <si>
    <t xml:space="preserve">         394.44</t>
  </si>
  <si>
    <t xml:space="preserve">         116.49</t>
  </si>
  <si>
    <t xml:space="preserve">         123.20</t>
  </si>
  <si>
    <t xml:space="preserve">        361.734</t>
  </si>
  <si>
    <t xml:space="preserve">        15181.5</t>
  </si>
  <si>
    <t xml:space="preserve">          69.98</t>
  </si>
  <si>
    <t xml:space="preserve">           6389</t>
  </si>
  <si>
    <t xml:space="preserve">        140.509</t>
  </si>
  <si>
    <t xml:space="preserve">        144.110</t>
  </si>
  <si>
    <t xml:space="preserve">        124.079</t>
  </si>
  <si>
    <t xml:space="preserve">        117.806</t>
  </si>
  <si>
    <t xml:space="preserve">         476.40</t>
  </si>
  <si>
    <t xml:space="preserve">         392.44</t>
  </si>
  <si>
    <t xml:space="preserve">         116.78</t>
  </si>
  <si>
    <t xml:space="preserve">         124.42</t>
  </si>
  <si>
    <t xml:space="preserve">         123.54</t>
  </si>
  <si>
    <t xml:space="preserve">        361.744</t>
  </si>
  <si>
    <t xml:space="preserve">        140.519</t>
  </si>
  <si>
    <t xml:space="preserve">        144.115</t>
  </si>
  <si>
    <t xml:space="preserve">        124.085</t>
  </si>
  <si>
    <t xml:space="preserve">        117.809</t>
  </si>
  <si>
    <t xml:space="preserve">         124.50</t>
  </si>
  <si>
    <t xml:space="preserve">         124.05</t>
  </si>
  <si>
    <t xml:space="preserve">        361.754</t>
  </si>
  <si>
    <t xml:space="preserve">          70.52</t>
  </si>
  <si>
    <t xml:space="preserve">         114.97</t>
  </si>
  <si>
    <t xml:space="preserve">        140.529</t>
  </si>
  <si>
    <t xml:space="preserve">        144.119</t>
  </si>
  <si>
    <t xml:space="preserve">        117.811</t>
  </si>
  <si>
    <t xml:space="preserve">        120.312</t>
  </si>
  <si>
    <t xml:space="preserve">         124.61</t>
  </si>
  <si>
    <t xml:space="preserve">        361.764</t>
  </si>
  <si>
    <t xml:space="preserve">          70.75</t>
  </si>
  <si>
    <t xml:space="preserve">           6466</t>
  </si>
  <si>
    <t xml:space="preserve">        140.539</t>
  </si>
  <si>
    <t xml:space="preserve">        144.124</t>
  </si>
  <si>
    <t xml:space="preserve">        124.098</t>
  </si>
  <si>
    <t xml:space="preserve">        117.814</t>
  </si>
  <si>
    <t xml:space="preserve">         114.33</t>
  </si>
  <si>
    <t xml:space="preserve">         124.97</t>
  </si>
  <si>
    <t xml:space="preserve">        361.774</t>
  </si>
  <si>
    <t xml:space="preserve">        140.549</t>
  </si>
  <si>
    <t xml:space="preserve">        144.128</t>
  </si>
  <si>
    <t xml:space="preserve">        124.105</t>
  </si>
  <si>
    <t xml:space="preserve">        117.816</t>
  </si>
  <si>
    <t xml:space="preserve">        361.784</t>
  </si>
  <si>
    <t xml:space="preserve">        15181.7</t>
  </si>
  <si>
    <t xml:space="preserve">        140.559</t>
  </si>
  <si>
    <t xml:space="preserve">        144.133</t>
  </si>
  <si>
    <t xml:space="preserve">        124.111</t>
  </si>
  <si>
    <t xml:space="preserve">        117.819</t>
  </si>
  <si>
    <t xml:space="preserve">         118.21</t>
  </si>
  <si>
    <t xml:space="preserve">         125.53</t>
  </si>
  <si>
    <t xml:space="preserve">        361.794</t>
  </si>
  <si>
    <t xml:space="preserve">        15182.4</t>
  </si>
  <si>
    <t xml:space="preserve">          71.66</t>
  </si>
  <si>
    <t xml:space="preserve">           6517</t>
  </si>
  <si>
    <t xml:space="preserve">        140.569</t>
  </si>
  <si>
    <t xml:space="preserve">        144.137</t>
  </si>
  <si>
    <t xml:space="preserve">        124.117</t>
  </si>
  <si>
    <t xml:space="preserve">        361.804</t>
  </si>
  <si>
    <t xml:space="preserve">        15183.1</t>
  </si>
  <si>
    <t xml:space="preserve">         -1.208</t>
  </si>
  <si>
    <t xml:space="preserve">          72.05</t>
  </si>
  <si>
    <t xml:space="preserve">        140.579</t>
  </si>
  <si>
    <t xml:space="preserve">        144.142</t>
  </si>
  <si>
    <t xml:space="preserve">        124.124</t>
  </si>
  <si>
    <t xml:space="preserve">        117.824</t>
  </si>
  <si>
    <t xml:space="preserve">         118.86</t>
  </si>
  <si>
    <t xml:space="preserve">        361.814</t>
  </si>
  <si>
    <t xml:space="preserve">        15183.8</t>
  </si>
  <si>
    <t xml:space="preserve">         -1.313</t>
  </si>
  <si>
    <t xml:space="preserve">          72.46</t>
  </si>
  <si>
    <t xml:space="preserve">           6456</t>
  </si>
  <si>
    <t xml:space="preserve">        140.589</t>
  </si>
  <si>
    <t xml:space="preserve">        144.146</t>
  </si>
  <si>
    <t xml:space="preserve">        124.130</t>
  </si>
  <si>
    <t xml:space="preserve">        117.826</t>
  </si>
  <si>
    <t xml:space="preserve">         126.43</t>
  </si>
  <si>
    <t xml:space="preserve">        361.824</t>
  </si>
  <si>
    <t xml:space="preserve">        15184.5</t>
  </si>
  <si>
    <t xml:space="preserve">        140.598</t>
  </si>
  <si>
    <t xml:space="preserve">        144.151</t>
  </si>
  <si>
    <t xml:space="preserve">        124.137</t>
  </si>
  <si>
    <t xml:space="preserve">        117.829</t>
  </si>
  <si>
    <t xml:space="preserve">         474.82</t>
  </si>
  <si>
    <t xml:space="preserve">         469.03</t>
  </si>
  <si>
    <t xml:space="preserve">         451.15</t>
  </si>
  <si>
    <t xml:space="preserve">         390.86</t>
  </si>
  <si>
    <t xml:space="preserve">         126.97</t>
  </si>
  <si>
    <t xml:space="preserve">        361.834</t>
  </si>
  <si>
    <t xml:space="preserve">        15185.0</t>
  </si>
  <si>
    <t xml:space="preserve">         117.31</t>
  </si>
  <si>
    <t xml:space="preserve">        140.608</t>
  </si>
  <si>
    <t xml:space="preserve">        144.155</t>
  </si>
  <si>
    <t xml:space="preserve">        124.143</t>
  </si>
  <si>
    <t xml:space="preserve">        117.832</t>
  </si>
  <si>
    <t xml:space="preserve">         476.38</t>
  </si>
  <si>
    <t xml:space="preserve">         467.78</t>
  </si>
  <si>
    <t xml:space="preserve">         450.84</t>
  </si>
  <si>
    <t xml:space="preserve">         390.36</t>
  </si>
  <si>
    <t xml:space="preserve">         119.87</t>
  </si>
  <si>
    <t xml:space="preserve">         116.13</t>
  </si>
  <si>
    <t xml:space="preserve">        361.844</t>
  </si>
  <si>
    <t xml:space="preserve">          74.05</t>
  </si>
  <si>
    <t xml:space="preserve">         117.57</t>
  </si>
  <si>
    <t xml:space="preserve">        140.618</t>
  </si>
  <si>
    <t xml:space="preserve">        144.160</t>
  </si>
  <si>
    <t xml:space="preserve">        124.149</t>
  </si>
  <si>
    <t xml:space="preserve">        117.834</t>
  </si>
  <si>
    <t xml:space="preserve">         120.23</t>
  </si>
  <si>
    <t xml:space="preserve">        361.854</t>
  </si>
  <si>
    <t xml:space="preserve">         117.85</t>
  </si>
  <si>
    <t xml:space="preserve">        140.628</t>
  </si>
  <si>
    <t xml:space="preserve">        144.164</t>
  </si>
  <si>
    <t xml:space="preserve">        124.156</t>
  </si>
  <si>
    <t xml:space="preserve">         116.86</t>
  </si>
  <si>
    <t xml:space="preserve">         127.06</t>
  </si>
  <si>
    <t xml:space="preserve">        361.864</t>
  </si>
  <si>
    <t xml:space="preserve">          0.875</t>
  </si>
  <si>
    <t xml:space="preserve">         118.13</t>
  </si>
  <si>
    <t xml:space="preserve">        144.169</t>
  </si>
  <si>
    <t xml:space="preserve">        124.162</t>
  </si>
  <si>
    <t xml:space="preserve">        117.839</t>
  </si>
  <si>
    <t xml:space="preserve">         117.26</t>
  </si>
  <si>
    <t xml:space="preserve">         127.17</t>
  </si>
  <si>
    <t xml:space="preserve">        361.874</t>
  </si>
  <si>
    <t xml:space="preserve">         -1.762</t>
  </si>
  <si>
    <t xml:space="preserve">        140.648</t>
  </si>
  <si>
    <t xml:space="preserve">        144.173</t>
  </si>
  <si>
    <t xml:space="preserve">        124.169</t>
  </si>
  <si>
    <t xml:space="preserve">         117.62</t>
  </si>
  <si>
    <t xml:space="preserve">        361.884</t>
  </si>
  <si>
    <t xml:space="preserve">        15185.2</t>
  </si>
  <si>
    <t xml:space="preserve">         118.72</t>
  </si>
  <si>
    <t xml:space="preserve">        140.658</t>
  </si>
  <si>
    <t xml:space="preserve">        144.178</t>
  </si>
  <si>
    <t xml:space="preserve">        124.175</t>
  </si>
  <si>
    <t xml:space="preserve">        117.844</t>
  </si>
  <si>
    <t xml:space="preserve">         121.52</t>
  </si>
  <si>
    <t xml:space="preserve">        361.894</t>
  </si>
  <si>
    <t xml:space="preserve">        15185.9</t>
  </si>
  <si>
    <t xml:space="preserve">          0.792</t>
  </si>
  <si>
    <t xml:space="preserve">          79.53</t>
  </si>
  <si>
    <t xml:space="preserve">        140.668</t>
  </si>
  <si>
    <t xml:space="preserve">        144.182</t>
  </si>
  <si>
    <t xml:space="preserve">        124.181</t>
  </si>
  <si>
    <t xml:space="preserve">        117.847</t>
  </si>
  <si>
    <t xml:space="preserve">         117.99</t>
  </si>
  <si>
    <t xml:space="preserve">        361.904</t>
  </si>
  <si>
    <t xml:space="preserve">        15186.6</t>
  </si>
  <si>
    <t xml:space="preserve">        140.678</t>
  </si>
  <si>
    <t xml:space="preserve">        144.187</t>
  </si>
  <si>
    <t xml:space="preserve">        124.188</t>
  </si>
  <si>
    <t xml:space="preserve">        117.850</t>
  </si>
  <si>
    <t xml:space="preserve">         128.54</t>
  </si>
  <si>
    <t xml:space="preserve">        361.914</t>
  </si>
  <si>
    <t xml:space="preserve">        15187.3</t>
  </si>
  <si>
    <t xml:space="preserve">          82.45</t>
  </si>
  <si>
    <t xml:space="preserve">           6609</t>
  </si>
  <si>
    <t xml:space="preserve">        140.688</t>
  </si>
  <si>
    <t xml:space="preserve">        144.191</t>
  </si>
  <si>
    <t xml:space="preserve">        124.194</t>
  </si>
  <si>
    <t xml:space="preserve">        117.852</t>
  </si>
  <si>
    <t xml:space="preserve">         122.38</t>
  </si>
  <si>
    <t xml:space="preserve">         118.00</t>
  </si>
  <si>
    <t xml:space="preserve">        361.924</t>
  </si>
  <si>
    <t xml:space="preserve">        15188.0</t>
  </si>
  <si>
    <t xml:space="preserve">          84.14</t>
  </si>
  <si>
    <t xml:space="preserve">         120.01</t>
  </si>
  <si>
    <t xml:space="preserve">        140.698</t>
  </si>
  <si>
    <t xml:space="preserve">        144.196</t>
  </si>
  <si>
    <t xml:space="preserve">        124.201</t>
  </si>
  <si>
    <t xml:space="preserve">        117.855</t>
  </si>
  <si>
    <t xml:space="preserve">         476.89</t>
  </si>
  <si>
    <t xml:space="preserve">         467.05</t>
  </si>
  <si>
    <t xml:space="preserve">         450.53</t>
  </si>
  <si>
    <t xml:space="preserve">         390.42</t>
  </si>
  <si>
    <t xml:space="preserve">         129.04</t>
  </si>
  <si>
    <t xml:space="preserve">        361.934</t>
  </si>
  <si>
    <t xml:space="preserve">        15188.5</t>
  </si>
  <si>
    <t xml:space="preserve">         120.32</t>
  </si>
  <si>
    <t xml:space="preserve">        140.708</t>
  </si>
  <si>
    <t xml:space="preserve">        144.200</t>
  </si>
  <si>
    <t xml:space="preserve">        124.207</t>
  </si>
  <si>
    <t xml:space="preserve">        117.857</t>
  </si>
  <si>
    <t xml:space="preserve">         474.70</t>
  </si>
  <si>
    <t xml:space="preserve">         467.67</t>
  </si>
  <si>
    <t xml:space="preserve">         450.22</t>
  </si>
  <si>
    <t xml:space="preserve">         391.92</t>
  </si>
  <si>
    <t xml:space="preserve">        125.496</t>
  </si>
  <si>
    <t xml:space="preserve">         128.79</t>
  </si>
  <si>
    <t xml:space="preserve">        361.944</t>
  </si>
  <si>
    <t xml:space="preserve">        140.718</t>
  </si>
  <si>
    <t xml:space="preserve">        144.205</t>
  </si>
  <si>
    <t xml:space="preserve">        124.213</t>
  </si>
  <si>
    <t xml:space="preserve">        117.860</t>
  </si>
  <si>
    <t xml:space="preserve">        361.954</t>
  </si>
  <si>
    <t xml:space="preserve">        140.727</t>
  </si>
  <si>
    <t xml:space="preserve">        144.209</t>
  </si>
  <si>
    <t xml:space="preserve">        124.220</t>
  </si>
  <si>
    <t xml:space="preserve">        117.862</t>
  </si>
  <si>
    <t xml:space="preserve">         123.27</t>
  </si>
  <si>
    <t xml:space="preserve">         129.73</t>
  </si>
  <si>
    <t xml:space="preserve">        361.964</t>
  </si>
  <si>
    <t xml:space="preserve">        144.214</t>
  </si>
  <si>
    <t xml:space="preserve">        124.226</t>
  </si>
  <si>
    <t xml:space="preserve">        117.865</t>
  </si>
  <si>
    <t xml:space="preserve">        125.964</t>
  </si>
  <si>
    <t xml:space="preserve">         130.16</t>
  </si>
  <si>
    <t xml:space="preserve">         129.37</t>
  </si>
  <si>
    <t xml:space="preserve">        361.974</t>
  </si>
  <si>
    <t xml:space="preserve">           6694</t>
  </si>
  <si>
    <t xml:space="preserve">        140.747</t>
  </si>
  <si>
    <t xml:space="preserve">        144.218</t>
  </si>
  <si>
    <t xml:space="preserve">        124.233</t>
  </si>
  <si>
    <t xml:space="preserve">        117.867</t>
  </si>
  <si>
    <t xml:space="preserve">         119.00</t>
  </si>
  <si>
    <t xml:space="preserve">        361.984</t>
  </si>
  <si>
    <t xml:space="preserve">        15188.6</t>
  </si>
  <si>
    <t xml:space="preserve">           6751</t>
  </si>
  <si>
    <t xml:space="preserve">        140.757</t>
  </si>
  <si>
    <t xml:space="preserve">        144.222</t>
  </si>
  <si>
    <t xml:space="preserve">        124.239</t>
  </si>
  <si>
    <t xml:space="preserve">        117.870</t>
  </si>
  <si>
    <t xml:space="preserve">         130.00</t>
  </si>
  <si>
    <t xml:space="preserve">        361.994</t>
  </si>
  <si>
    <t xml:space="preserve">        15188.9</t>
  </si>
  <si>
    <t xml:space="preserve">          0.831</t>
  </si>
  <si>
    <t xml:space="preserve">           6784</t>
  </si>
  <si>
    <t xml:space="preserve">         121.88</t>
  </si>
  <si>
    <t xml:space="preserve">        140.767</t>
  </si>
  <si>
    <t xml:space="preserve">        144.227</t>
  </si>
  <si>
    <t xml:space="preserve">        124.245</t>
  </si>
  <si>
    <t xml:space="preserve">        117.873</t>
  </si>
  <si>
    <t xml:space="preserve">         131.03</t>
  </si>
  <si>
    <t xml:space="preserve">        362.004</t>
  </si>
  <si>
    <t xml:space="preserve">        15189.3</t>
  </si>
  <si>
    <t xml:space="preserve">         -1.451</t>
  </si>
  <si>
    <t xml:space="preserve">        140.777</t>
  </si>
  <si>
    <t xml:space="preserve">        144.231</t>
  </si>
  <si>
    <t xml:space="preserve">        124.252</t>
  </si>
  <si>
    <t xml:space="preserve">         121.08</t>
  </si>
  <si>
    <t xml:space="preserve">        362.014</t>
  </si>
  <si>
    <t xml:space="preserve">        15189.6</t>
  </si>
  <si>
    <t xml:space="preserve">         -1.292</t>
  </si>
  <si>
    <t xml:space="preserve">          98.25</t>
  </si>
  <si>
    <t xml:space="preserve">           6907</t>
  </si>
  <si>
    <t xml:space="preserve">        140.787</t>
  </si>
  <si>
    <t xml:space="preserve">        144.236</t>
  </si>
  <si>
    <t xml:space="preserve">        124.258</t>
  </si>
  <si>
    <t xml:space="preserve">         124.89</t>
  </si>
  <si>
    <t xml:space="preserve">        362.024</t>
  </si>
  <si>
    <t xml:space="preserve">        15190.0</t>
  </si>
  <si>
    <t xml:space="preserve">        140.797</t>
  </si>
  <si>
    <t xml:space="preserve">        144.240</t>
  </si>
  <si>
    <t xml:space="preserve">        124.265</t>
  </si>
  <si>
    <t xml:space="preserve">         473.47</t>
  </si>
  <si>
    <t xml:space="preserve">         467.68</t>
  </si>
  <si>
    <t xml:space="preserve">         392.58</t>
  </si>
  <si>
    <t xml:space="preserve">         122.12</t>
  </si>
  <si>
    <t xml:space="preserve">        362.034</t>
  </si>
  <si>
    <t xml:space="preserve">        15190.2</t>
  </si>
  <si>
    <t xml:space="preserve">           6968</t>
  </si>
  <si>
    <t xml:space="preserve">        140.807</t>
  </si>
  <si>
    <t xml:space="preserve">        144.245</t>
  </si>
  <si>
    <t xml:space="preserve">        124.271</t>
  </si>
  <si>
    <t xml:space="preserve">        117.883</t>
  </si>
  <si>
    <t xml:space="preserve">         474.72</t>
  </si>
  <si>
    <t xml:space="preserve">         466.12</t>
  </si>
  <si>
    <t xml:space="preserve">         391.08</t>
  </si>
  <si>
    <t xml:space="preserve">        362.044</t>
  </si>
  <si>
    <t xml:space="preserve">         -1.145</t>
  </si>
  <si>
    <t xml:space="preserve">         123.52</t>
  </si>
  <si>
    <t xml:space="preserve">        144.249</t>
  </si>
  <si>
    <t xml:space="preserve">        124.277</t>
  </si>
  <si>
    <t xml:space="preserve">        117.885</t>
  </si>
  <si>
    <t xml:space="preserve">         122.95</t>
  </si>
  <si>
    <t xml:space="preserve">         134.16</t>
  </si>
  <si>
    <t xml:space="preserve">        362.054</t>
  </si>
  <si>
    <t xml:space="preserve">         -1.079</t>
  </si>
  <si>
    <t xml:space="preserve">           6898</t>
  </si>
  <si>
    <t xml:space="preserve">        140.827</t>
  </si>
  <si>
    <t xml:space="preserve">        144.254</t>
  </si>
  <si>
    <t xml:space="preserve">        124.284</t>
  </si>
  <si>
    <t xml:space="preserve">        117.888</t>
  </si>
  <si>
    <t xml:space="preserve">        362.064</t>
  </si>
  <si>
    <t xml:space="preserve">         -1.189</t>
  </si>
  <si>
    <t xml:space="preserve">        140.837</t>
  </si>
  <si>
    <t xml:space="preserve">        144.258</t>
  </si>
  <si>
    <t xml:space="preserve">        117.890</t>
  </si>
  <si>
    <t xml:space="preserve">        130.644</t>
  </si>
  <si>
    <t xml:space="preserve">         123.66</t>
  </si>
  <si>
    <t xml:space="preserve">         134.63</t>
  </si>
  <si>
    <t xml:space="preserve">        362.074</t>
  </si>
  <si>
    <t xml:space="preserve">        140.847</t>
  </si>
  <si>
    <t xml:space="preserve">        144.263</t>
  </si>
  <si>
    <t xml:space="preserve">        124.297</t>
  </si>
  <si>
    <t xml:space="preserve">        117.893</t>
  </si>
  <si>
    <t xml:space="preserve">         135.12</t>
  </si>
  <si>
    <t xml:space="preserve">        362.084</t>
  </si>
  <si>
    <t xml:space="preserve">        15190.4</t>
  </si>
  <si>
    <t xml:space="preserve">         124.78</t>
  </si>
  <si>
    <t xml:space="preserve">        140.856</t>
  </si>
  <si>
    <t xml:space="preserve">        144.267</t>
  </si>
  <si>
    <t xml:space="preserve">        124.303</t>
  </si>
  <si>
    <t xml:space="preserve">        117.896</t>
  </si>
  <si>
    <t xml:space="preserve">         127.13</t>
  </si>
  <si>
    <t xml:space="preserve">        362.094</t>
  </si>
  <si>
    <t xml:space="preserve">        15191.2</t>
  </si>
  <si>
    <t xml:space="preserve">        140.866</t>
  </si>
  <si>
    <t xml:space="preserve">        144.272</t>
  </si>
  <si>
    <t xml:space="preserve">        124.309</t>
  </si>
  <si>
    <t xml:space="preserve">        117.898</t>
  </si>
  <si>
    <t xml:space="preserve">         127.46</t>
  </si>
  <si>
    <t xml:space="preserve">        362.104</t>
  </si>
  <si>
    <t xml:space="preserve">        15192.0</t>
  </si>
  <si>
    <t xml:space="preserve">           6760</t>
  </si>
  <si>
    <t xml:space="preserve">        144.276</t>
  </si>
  <si>
    <t xml:space="preserve">        124.316</t>
  </si>
  <si>
    <t xml:space="preserve">        117.901</t>
  </si>
  <si>
    <t xml:space="preserve">        362.114</t>
  </si>
  <si>
    <t xml:space="preserve">        15192.8</t>
  </si>
  <si>
    <t xml:space="preserve">        140.886</t>
  </si>
  <si>
    <t xml:space="preserve">        144.281</t>
  </si>
  <si>
    <t xml:space="preserve">        124.322</t>
  </si>
  <si>
    <t xml:space="preserve">        117.903</t>
  </si>
  <si>
    <t xml:space="preserve">         128.08</t>
  </si>
  <si>
    <t xml:space="preserve">        362.124</t>
  </si>
  <si>
    <t xml:space="preserve">        15193.5</t>
  </si>
  <si>
    <t xml:space="preserve">        140.896</t>
  </si>
  <si>
    <t xml:space="preserve">        144.285</t>
  </si>
  <si>
    <t xml:space="preserve">        124.329</t>
  </si>
  <si>
    <t xml:space="preserve">        117.906</t>
  </si>
  <si>
    <t xml:space="preserve">         475.10</t>
  </si>
  <si>
    <t xml:space="preserve">         465.26</t>
  </si>
  <si>
    <t xml:space="preserve">         448.65</t>
  </si>
  <si>
    <t xml:space="preserve">         389.72</t>
  </si>
  <si>
    <t xml:space="preserve">        362.134</t>
  </si>
  <si>
    <t xml:space="preserve">        15194.1</t>
  </si>
  <si>
    <t xml:space="preserve">          98.86</t>
  </si>
  <si>
    <t xml:space="preserve">           6882</t>
  </si>
  <si>
    <t xml:space="preserve">        144.290</t>
  </si>
  <si>
    <t xml:space="preserve">        124.335</t>
  </si>
  <si>
    <t xml:space="preserve">         473.23</t>
  </si>
  <si>
    <t xml:space="preserve">         466.20</t>
  </si>
  <si>
    <t xml:space="preserve">         448.34</t>
  </si>
  <si>
    <t xml:space="preserve">         388.72</t>
  </si>
  <si>
    <t xml:space="preserve">        362.144</t>
  </si>
  <si>
    <t xml:space="preserve">        144.294</t>
  </si>
  <si>
    <t xml:space="preserve">        124.341</t>
  </si>
  <si>
    <t xml:space="preserve">        117.911</t>
  </si>
  <si>
    <t xml:space="preserve">         388.00</t>
  </si>
  <si>
    <t xml:space="preserve">         135.18</t>
  </si>
  <si>
    <t xml:space="preserve">        362.154</t>
  </si>
  <si>
    <t xml:space="preserve">        140.925</t>
  </si>
  <si>
    <t xml:space="preserve">        144.299</t>
  </si>
  <si>
    <t xml:space="preserve">        124.346</t>
  </si>
  <si>
    <t xml:space="preserve">        117.916</t>
  </si>
  <si>
    <t xml:space="preserve">        362.164</t>
  </si>
  <si>
    <t xml:space="preserve">           6993</t>
  </si>
  <si>
    <t xml:space="preserve">        144.303</t>
  </si>
  <si>
    <t xml:space="preserve">        124.350</t>
  </si>
  <si>
    <t xml:space="preserve">         126.81</t>
  </si>
  <si>
    <t xml:space="preserve">        362.174</t>
  </si>
  <si>
    <t xml:space="preserve">           6998</t>
  </si>
  <si>
    <t xml:space="preserve">        140.942</t>
  </si>
  <si>
    <t xml:space="preserve">        144.308</t>
  </si>
  <si>
    <t xml:space="preserve">        124.353</t>
  </si>
  <si>
    <t xml:space="preserve">        117.931</t>
  </si>
  <si>
    <t xml:space="preserve">         135.57</t>
  </si>
  <si>
    <t xml:space="preserve">        362.184</t>
  </si>
  <si>
    <t xml:space="preserve">        15194.3</t>
  </si>
  <si>
    <t xml:space="preserve">        140.950</t>
  </si>
  <si>
    <t xml:space="preserve">        144.312</t>
  </si>
  <si>
    <t xml:space="preserve">        124.357</t>
  </si>
  <si>
    <t xml:space="preserve">        117.938</t>
  </si>
  <si>
    <t xml:space="preserve">        362.194</t>
  </si>
  <si>
    <t xml:space="preserve">        15195.2</t>
  </si>
  <si>
    <t xml:space="preserve">           7038</t>
  </si>
  <si>
    <t xml:space="preserve">        144.317</t>
  </si>
  <si>
    <t xml:space="preserve">        124.360</t>
  </si>
  <si>
    <t xml:space="preserve">         136.68</t>
  </si>
  <si>
    <t xml:space="preserve">        362.204</t>
  </si>
  <si>
    <t xml:space="preserve">        15196.1</t>
  </si>
  <si>
    <t xml:space="preserve">           7061</t>
  </si>
  <si>
    <t xml:space="preserve">        140.967</t>
  </si>
  <si>
    <t xml:space="preserve">        144.321</t>
  </si>
  <si>
    <t xml:space="preserve">        124.364</t>
  </si>
  <si>
    <t xml:space="preserve">        117.953</t>
  </si>
  <si>
    <t xml:space="preserve">         137.37</t>
  </si>
  <si>
    <t xml:space="preserve">         137.19</t>
  </si>
  <si>
    <t xml:space="preserve">        362.214</t>
  </si>
  <si>
    <t xml:space="preserve">        15196.9</t>
  </si>
  <si>
    <t xml:space="preserve">           7053</t>
  </si>
  <si>
    <t xml:space="preserve">        140.975</t>
  </si>
  <si>
    <t xml:space="preserve">        144.326</t>
  </si>
  <si>
    <t xml:space="preserve">        124.367</t>
  </si>
  <si>
    <t xml:space="preserve">        117.961</t>
  </si>
  <si>
    <t xml:space="preserve">        362.224</t>
  </si>
  <si>
    <t xml:space="preserve">        15197.8</t>
  </si>
  <si>
    <t xml:space="preserve">           7066</t>
  </si>
  <si>
    <t xml:space="preserve">        140.983</t>
  </si>
  <si>
    <t xml:space="preserve">        144.330</t>
  </si>
  <si>
    <t xml:space="preserve">        124.371</t>
  </si>
  <si>
    <t xml:space="preserve">        117.968</t>
  </si>
  <si>
    <t xml:space="preserve">         466.27</t>
  </si>
  <si>
    <t xml:space="preserve">         448.21</t>
  </si>
  <si>
    <t xml:space="preserve">         388.42</t>
  </si>
  <si>
    <t xml:space="preserve">         138.37</t>
  </si>
  <si>
    <t xml:space="preserve">        362.234</t>
  </si>
  <si>
    <t xml:space="preserve">        15198.4</t>
  </si>
  <si>
    <t xml:space="preserve">         -1.306</t>
  </si>
  <si>
    <t xml:space="preserve">          98.96</t>
  </si>
  <si>
    <t xml:space="preserve">           7086</t>
  </si>
  <si>
    <t xml:space="preserve">         129.16</t>
  </si>
  <si>
    <t xml:space="preserve">        140.992</t>
  </si>
  <si>
    <t xml:space="preserve">        144.335</t>
  </si>
  <si>
    <t xml:space="preserve">        124.374</t>
  </si>
  <si>
    <t xml:space="preserve">        117.975</t>
  </si>
  <si>
    <t xml:space="preserve">         464.08</t>
  </si>
  <si>
    <t xml:space="preserve">         448.52</t>
  </si>
  <si>
    <t xml:space="preserve">         389.92</t>
  </si>
  <si>
    <t xml:space="preserve">        133.416</t>
  </si>
  <si>
    <t xml:space="preserve">        362.244</t>
  </si>
  <si>
    <t xml:space="preserve">         129.44</t>
  </si>
  <si>
    <t xml:space="preserve">        141.000</t>
  </si>
  <si>
    <t xml:space="preserve">        144.339</t>
  </si>
  <si>
    <t xml:space="preserve">        124.378</t>
  </si>
  <si>
    <t xml:space="preserve">        117.983</t>
  </si>
  <si>
    <t xml:space="preserve">         138.99</t>
  </si>
  <si>
    <t xml:space="preserve">        362.254</t>
  </si>
  <si>
    <t xml:space="preserve">           7110</t>
  </si>
  <si>
    <t xml:space="preserve">        141.008</t>
  </si>
  <si>
    <t xml:space="preserve">        144.343</t>
  </si>
  <si>
    <t xml:space="preserve">        124.381</t>
  </si>
  <si>
    <t xml:space="preserve">        117.990</t>
  </si>
  <si>
    <t xml:space="preserve">         129.61</t>
  </si>
  <si>
    <t xml:space="preserve">        362.264</t>
  </si>
  <si>
    <t xml:space="preserve">        141.016</t>
  </si>
  <si>
    <t xml:space="preserve">        144.348</t>
  </si>
  <si>
    <t xml:space="preserve">        124.385</t>
  </si>
  <si>
    <t xml:space="preserve">        117.997</t>
  </si>
  <si>
    <t xml:space="preserve">         132.44</t>
  </si>
  <si>
    <t xml:space="preserve">         129.75</t>
  </si>
  <si>
    <t xml:space="preserve">        362.274</t>
  </si>
  <si>
    <t xml:space="preserve">           7105</t>
  </si>
  <si>
    <t xml:space="preserve">        141.025</t>
  </si>
  <si>
    <t xml:space="preserve">        144.352</t>
  </si>
  <si>
    <t xml:space="preserve">        124.388</t>
  </si>
  <si>
    <t xml:space="preserve">        133.884</t>
  </si>
  <si>
    <t xml:space="preserve">        362.284</t>
  </si>
  <si>
    <t xml:space="preserve">        15198.6</t>
  </si>
  <si>
    <t xml:space="preserve">           7102</t>
  </si>
  <si>
    <t xml:space="preserve">         130.71</t>
  </si>
  <si>
    <t xml:space="preserve">        141.033</t>
  </si>
  <si>
    <t xml:space="preserve">        144.357</t>
  </si>
  <si>
    <t xml:space="preserve">        124.392</t>
  </si>
  <si>
    <t xml:space="preserve">        118.012</t>
  </si>
  <si>
    <t xml:space="preserve">         133.06</t>
  </si>
  <si>
    <t xml:space="preserve">        362.294</t>
  </si>
  <si>
    <t xml:space="preserve">        15199.4</t>
  </si>
  <si>
    <t xml:space="preserve">           7127</t>
  </si>
  <si>
    <t xml:space="preserve">        141.041</t>
  </si>
  <si>
    <t xml:space="preserve">        144.361</t>
  </si>
  <si>
    <t xml:space="preserve">        124.395</t>
  </si>
  <si>
    <t xml:space="preserve">        118.019</t>
  </si>
  <si>
    <t xml:space="preserve">         133.31</t>
  </si>
  <si>
    <t xml:space="preserve">        362.304</t>
  </si>
  <si>
    <t xml:space="preserve">        15200.1</t>
  </si>
  <si>
    <t xml:space="preserve">           7163</t>
  </si>
  <si>
    <t xml:space="preserve">        141.050</t>
  </si>
  <si>
    <t xml:space="preserve">        144.366</t>
  </si>
  <si>
    <t xml:space="preserve">        124.399</t>
  </si>
  <si>
    <t xml:space="preserve">         140.08</t>
  </si>
  <si>
    <t xml:space="preserve">        362.314</t>
  </si>
  <si>
    <t xml:space="preserve">        15200.9</t>
  </si>
  <si>
    <t xml:space="preserve">           7195</t>
  </si>
  <si>
    <t xml:space="preserve">        141.058</t>
  </si>
  <si>
    <t xml:space="preserve">        144.370</t>
  </si>
  <si>
    <t xml:space="preserve">        124.402</t>
  </si>
  <si>
    <t xml:space="preserve">        118.034</t>
  </si>
  <si>
    <t xml:space="preserve">        362.324</t>
  </si>
  <si>
    <t xml:space="preserve">        15201.7</t>
  </si>
  <si>
    <t xml:space="preserve">         -1.342</t>
  </si>
  <si>
    <t xml:space="preserve">           7229</t>
  </si>
  <si>
    <t xml:space="preserve">        144.375</t>
  </si>
  <si>
    <t xml:space="preserve">        124.406</t>
  </si>
  <si>
    <t xml:space="preserve">        118.041</t>
  </si>
  <si>
    <t xml:space="preserve">         462.41</t>
  </si>
  <si>
    <t xml:space="preserve">         390.58</t>
  </si>
  <si>
    <t xml:space="preserve">         134.33</t>
  </si>
  <si>
    <t xml:space="preserve">        362.334</t>
  </si>
  <si>
    <t xml:space="preserve">        15202.2</t>
  </si>
  <si>
    <t xml:space="preserve">           7234</t>
  </si>
  <si>
    <t xml:space="preserve">        144.379</t>
  </si>
  <si>
    <t xml:space="preserve">        124.409</t>
  </si>
  <si>
    <t xml:space="preserve">         471.38</t>
  </si>
  <si>
    <t xml:space="preserve">         462.10</t>
  </si>
  <si>
    <t xml:space="preserve">         389.08</t>
  </si>
  <si>
    <t xml:space="preserve">         134.66</t>
  </si>
  <si>
    <t xml:space="preserve">         130.84</t>
  </si>
  <si>
    <t xml:space="preserve">         140.86</t>
  </si>
  <si>
    <t xml:space="preserve">        362.344</t>
  </si>
  <si>
    <t xml:space="preserve">           7262</t>
  </si>
  <si>
    <t xml:space="preserve">        144.384</t>
  </si>
  <si>
    <t xml:space="preserve">        124.413</t>
  </si>
  <si>
    <t xml:space="preserve">        118.056</t>
  </si>
  <si>
    <t xml:space="preserve">         131.09</t>
  </si>
  <si>
    <t xml:space="preserve">        362.354</t>
  </si>
  <si>
    <t xml:space="preserve">         -1.267</t>
  </si>
  <si>
    <t xml:space="preserve">           7276</t>
  </si>
  <si>
    <t xml:space="preserve">        141.091</t>
  </si>
  <si>
    <t xml:space="preserve">        144.388</t>
  </si>
  <si>
    <t xml:space="preserve">        124.416</t>
  </si>
  <si>
    <t xml:space="preserve">        118.064</t>
  </si>
  <si>
    <t xml:space="preserve">         131.55</t>
  </si>
  <si>
    <t xml:space="preserve">         141.64</t>
  </si>
  <si>
    <t xml:space="preserve">        362.364</t>
  </si>
  <si>
    <t xml:space="preserve">        141.100</t>
  </si>
  <si>
    <t xml:space="preserve">        144.393</t>
  </si>
  <si>
    <t xml:space="preserve">        124.420</t>
  </si>
  <si>
    <t xml:space="preserve">         132.01</t>
  </si>
  <si>
    <t xml:space="preserve">        362.374</t>
  </si>
  <si>
    <t xml:space="preserve">           7301</t>
  </si>
  <si>
    <t xml:space="preserve">        141.108</t>
  </si>
  <si>
    <t xml:space="preserve">        144.397</t>
  </si>
  <si>
    <t xml:space="preserve">        124.424</t>
  </si>
  <si>
    <t xml:space="preserve">        118.078</t>
  </si>
  <si>
    <t xml:space="preserve">         135.86</t>
  </si>
  <si>
    <t xml:space="preserve">         132.40</t>
  </si>
  <si>
    <t xml:space="preserve">         142.40</t>
  </si>
  <si>
    <t xml:space="preserve">        362.384</t>
  </si>
  <si>
    <t xml:space="preserve">        15202.5</t>
  </si>
  <si>
    <t xml:space="preserve">         -1.214</t>
  </si>
  <si>
    <t xml:space="preserve">           7319</t>
  </si>
  <si>
    <t xml:space="preserve">        141.116</t>
  </si>
  <si>
    <t xml:space="preserve">        144.402</t>
  </si>
  <si>
    <t xml:space="preserve">        124.427</t>
  </si>
  <si>
    <t xml:space="preserve">        118.086</t>
  </si>
  <si>
    <t xml:space="preserve">         132.75</t>
  </si>
  <si>
    <t xml:space="preserve">         142.66</t>
  </si>
  <si>
    <t xml:space="preserve">        362.394</t>
  </si>
  <si>
    <t xml:space="preserve">        15203.3</t>
  </si>
  <si>
    <t xml:space="preserve">           7329</t>
  </si>
  <si>
    <t xml:space="preserve">        141.125</t>
  </si>
  <si>
    <t xml:space="preserve">        144.406</t>
  </si>
  <si>
    <t xml:space="preserve">        124.431</t>
  </si>
  <si>
    <t xml:space="preserve">         142.90</t>
  </si>
  <si>
    <t xml:space="preserve">        362.404</t>
  </si>
  <si>
    <t xml:space="preserve">        15204.2</t>
  </si>
  <si>
    <t xml:space="preserve">           7349</t>
  </si>
  <si>
    <t xml:space="preserve">        141.133</t>
  </si>
  <si>
    <t xml:space="preserve">        144.411</t>
  </si>
  <si>
    <t xml:space="preserve">        124.434</t>
  </si>
  <si>
    <t xml:space="preserve">        118.100</t>
  </si>
  <si>
    <t xml:space="preserve">         133.41</t>
  </si>
  <si>
    <t xml:space="preserve">        362.414</t>
  </si>
  <si>
    <t xml:space="preserve">        15205.0</t>
  </si>
  <si>
    <t xml:space="preserve">         134.77</t>
  </si>
  <si>
    <t xml:space="preserve">        141.141</t>
  </si>
  <si>
    <t xml:space="preserve">        144.415</t>
  </si>
  <si>
    <t xml:space="preserve">        124.438</t>
  </si>
  <si>
    <t xml:space="preserve">        118.108</t>
  </si>
  <si>
    <t xml:space="preserve">         143.77</t>
  </si>
  <si>
    <t xml:space="preserve">         143.63</t>
  </si>
  <si>
    <t xml:space="preserve">        362.424</t>
  </si>
  <si>
    <t xml:space="preserve">        15205.9</t>
  </si>
  <si>
    <t xml:space="preserve">           7373</t>
  </si>
  <si>
    <t xml:space="preserve">        141.150</t>
  </si>
  <si>
    <t xml:space="preserve">        144.420</t>
  </si>
  <si>
    <t xml:space="preserve">        124.441</t>
  </si>
  <si>
    <t xml:space="preserve">        118.115</t>
  </si>
  <si>
    <t xml:space="preserve">         387.86</t>
  </si>
  <si>
    <t xml:space="preserve">        138.960</t>
  </si>
  <si>
    <t xml:space="preserve">         144.09</t>
  </si>
  <si>
    <t xml:space="preserve">        362.434</t>
  </si>
  <si>
    <t xml:space="preserve">        15206.5</t>
  </si>
  <si>
    <t xml:space="preserve">           7398</t>
  </si>
  <si>
    <t xml:space="preserve">        141.158</t>
  </si>
  <si>
    <t xml:space="preserve">        144.424</t>
  </si>
  <si>
    <t xml:space="preserve">        124.445</t>
  </si>
  <si>
    <t xml:space="preserve">        118.122</t>
  </si>
  <si>
    <t xml:space="preserve">         463.07</t>
  </si>
  <si>
    <t xml:space="preserve">         387.36</t>
  </si>
  <si>
    <t xml:space="preserve">         144.18</t>
  </si>
  <si>
    <t xml:space="preserve">        362.444</t>
  </si>
  <si>
    <t xml:space="preserve">         -1.280</t>
  </si>
  <si>
    <t xml:space="preserve">           7405</t>
  </si>
  <si>
    <t xml:space="preserve">        141.166</t>
  </si>
  <si>
    <t xml:space="preserve">        144.429</t>
  </si>
  <si>
    <t xml:space="preserve">        124.448</t>
  </si>
  <si>
    <t># BOSCH-DARAB extract file created 31.03.2021 18:38:35</t>
  </si>
  <si>
    <t># where 363.121 &lt;= xtime &lt;= 369.701</t>
  </si>
  <si>
    <t xml:space="preserve">        363.121</t>
  </si>
  <si>
    <t xml:space="preserve">        15232.6</t>
  </si>
  <si>
    <t xml:space="preserve">        141.669</t>
  </si>
  <si>
    <t xml:space="preserve">        144.611</t>
  </si>
  <si>
    <t xml:space="preserve">        125.035</t>
  </si>
  <si>
    <t xml:space="preserve">        118.719</t>
  </si>
  <si>
    <t xml:space="preserve">         152.69</t>
  </si>
  <si>
    <t xml:space="preserve">         155.84</t>
  </si>
  <si>
    <t xml:space="preserve">        363.131</t>
  </si>
  <si>
    <t xml:space="preserve">        15233.2</t>
  </si>
  <si>
    <t xml:space="preserve">           5902</t>
  </si>
  <si>
    <t xml:space="preserve">        141.676</t>
  </si>
  <si>
    <t xml:space="preserve">        144.613</t>
  </si>
  <si>
    <t xml:space="preserve">        125.045</t>
  </si>
  <si>
    <t xml:space="preserve">        118.728</t>
  </si>
  <si>
    <t xml:space="preserve">         462.83</t>
  </si>
  <si>
    <t xml:space="preserve">         384.51</t>
  </si>
  <si>
    <t xml:space="preserve">        155.164</t>
  </si>
  <si>
    <t xml:space="preserve">         152.87</t>
  </si>
  <si>
    <t xml:space="preserve">         155.37</t>
  </si>
  <si>
    <t xml:space="preserve">        363.141</t>
  </si>
  <si>
    <t xml:space="preserve">         -0.549</t>
  </si>
  <si>
    <t xml:space="preserve">        141.683</t>
  </si>
  <si>
    <t xml:space="preserve">        144.615</t>
  </si>
  <si>
    <t xml:space="preserve">        125.056</t>
  </si>
  <si>
    <t xml:space="preserve">        118.737</t>
  </si>
  <si>
    <t xml:space="preserve">         456.25</t>
  </si>
  <si>
    <t xml:space="preserve">         384.01</t>
  </si>
  <si>
    <t xml:space="preserve">         153.04</t>
  </si>
  <si>
    <t xml:space="preserve">         152.44</t>
  </si>
  <si>
    <t xml:space="preserve">         155.02</t>
  </si>
  <si>
    <t xml:space="preserve">        363.151</t>
  </si>
  <si>
    <t xml:space="preserve">         -0.111</t>
  </si>
  <si>
    <t xml:space="preserve">        141.689</t>
  </si>
  <si>
    <t xml:space="preserve">        125.063</t>
  </si>
  <si>
    <t xml:space="preserve">        118.744</t>
  </si>
  <si>
    <t xml:space="preserve">        154.274</t>
  </si>
  <si>
    <t xml:space="preserve">        363.161</t>
  </si>
  <si>
    <t xml:space="preserve">           6222</t>
  </si>
  <si>
    <t xml:space="preserve">        141.693</t>
  </si>
  <si>
    <t xml:space="preserve">        144.610</t>
  </si>
  <si>
    <t xml:space="preserve">        125.058</t>
  </si>
  <si>
    <t xml:space="preserve">        118.743</t>
  </si>
  <si>
    <t xml:space="preserve">         153.35</t>
  </si>
  <si>
    <t xml:space="preserve">        363.171</t>
  </si>
  <si>
    <t xml:space="preserve">        141.697</t>
  </si>
  <si>
    <t xml:space="preserve">        144.605</t>
  </si>
  <si>
    <t xml:space="preserve">        125.054</t>
  </si>
  <si>
    <t xml:space="preserve">        118.742</t>
  </si>
  <si>
    <t xml:space="preserve">        154.181</t>
  </si>
  <si>
    <t xml:space="preserve">         153.44</t>
  </si>
  <si>
    <t xml:space="preserve">         152.82</t>
  </si>
  <si>
    <t xml:space="preserve">         153.32</t>
  </si>
  <si>
    <t xml:space="preserve">        363.181</t>
  </si>
  <si>
    <t xml:space="preserve">           6498</t>
  </si>
  <si>
    <t xml:space="preserve">        141.701</t>
  </si>
  <si>
    <t xml:space="preserve">        144.600</t>
  </si>
  <si>
    <t xml:space="preserve">        125.049</t>
  </si>
  <si>
    <t xml:space="preserve">        118.741</t>
  </si>
  <si>
    <t xml:space="preserve">         152.81</t>
  </si>
  <si>
    <t xml:space="preserve">        363.191</t>
  </si>
  <si>
    <t xml:space="preserve">        15234.0</t>
  </si>
  <si>
    <t xml:space="preserve">         -0.651</t>
  </si>
  <si>
    <t xml:space="preserve">           6462</t>
  </si>
  <si>
    <t xml:space="preserve">         152.58</t>
  </si>
  <si>
    <t xml:space="preserve">        141.704</t>
  </si>
  <si>
    <t xml:space="preserve">        144.595</t>
  </si>
  <si>
    <t xml:space="preserve">        118.740</t>
  </si>
  <si>
    <t xml:space="preserve">        153.670</t>
  </si>
  <si>
    <t xml:space="preserve">         152.92</t>
  </si>
  <si>
    <t xml:space="preserve">        363.201</t>
  </si>
  <si>
    <t xml:space="preserve">        15234.9</t>
  </si>
  <si>
    <t xml:space="preserve">           2.37</t>
  </si>
  <si>
    <t xml:space="preserve">         152.66</t>
  </si>
  <si>
    <t xml:space="preserve">        141.708</t>
  </si>
  <si>
    <t xml:space="preserve">        144.591</t>
  </si>
  <si>
    <t xml:space="preserve">        125.040</t>
  </si>
  <si>
    <t xml:space="preserve">        118.739</t>
  </si>
  <si>
    <t xml:space="preserve">        363.211</t>
  </si>
  <si>
    <t xml:space="preserve">        15235.8</t>
  </si>
  <si>
    <t xml:space="preserve">           3.31</t>
  </si>
  <si>
    <t xml:space="preserve">        141.712</t>
  </si>
  <si>
    <t xml:space="preserve">        144.586</t>
  </si>
  <si>
    <t xml:space="preserve">        125.036</t>
  </si>
  <si>
    <t xml:space="preserve">        118.738</t>
  </si>
  <si>
    <t xml:space="preserve">        154.120</t>
  </si>
  <si>
    <t xml:space="preserve">         153.06</t>
  </si>
  <si>
    <t xml:space="preserve">         152.40</t>
  </si>
  <si>
    <t xml:space="preserve">        363.221</t>
  </si>
  <si>
    <t xml:space="preserve">        15236.6</t>
  </si>
  <si>
    <t xml:space="preserve">         60.187</t>
  </si>
  <si>
    <t xml:space="preserve">         152.64</t>
  </si>
  <si>
    <t xml:space="preserve">        141.716</t>
  </si>
  <si>
    <t xml:space="preserve">        144.581</t>
  </si>
  <si>
    <t xml:space="preserve">        125.031</t>
  </si>
  <si>
    <t xml:space="preserve">         152.41</t>
  </si>
  <si>
    <t xml:space="preserve">        363.231</t>
  </si>
  <si>
    <t xml:space="preserve">        15237.5</t>
  </si>
  <si>
    <t xml:space="preserve">           6.23</t>
  </si>
  <si>
    <t xml:space="preserve">        141.720</t>
  </si>
  <si>
    <t xml:space="preserve">        125.027</t>
  </si>
  <si>
    <t xml:space="preserve">        118.736</t>
  </si>
  <si>
    <t xml:space="preserve">         461.26</t>
  </si>
  <si>
    <t xml:space="preserve">         440.96</t>
  </si>
  <si>
    <t xml:space="preserve">         383.51</t>
  </si>
  <si>
    <t xml:space="preserve">        155.120</t>
  </si>
  <si>
    <t xml:space="preserve">         152.79</t>
  </si>
  <si>
    <t xml:space="preserve">        363.241</t>
  </si>
  <si>
    <t xml:space="preserve">         60.122</t>
  </si>
  <si>
    <t xml:space="preserve">           6186</t>
  </si>
  <si>
    <t xml:space="preserve">          12.14</t>
  </si>
  <si>
    <t xml:space="preserve">           8.06</t>
  </si>
  <si>
    <t xml:space="preserve">          -6.35</t>
  </si>
  <si>
    <t xml:space="preserve">        141.724</t>
  </si>
  <si>
    <t xml:space="preserve">        144.571</t>
  </si>
  <si>
    <t xml:space="preserve">        125.022</t>
  </si>
  <si>
    <t xml:space="preserve">         460.63</t>
  </si>
  <si>
    <t xml:space="preserve">         455.63</t>
  </si>
  <si>
    <t xml:space="preserve">         440.02</t>
  </si>
  <si>
    <t xml:space="preserve">         383.01</t>
  </si>
  <si>
    <t xml:space="preserve">         151.56</t>
  </si>
  <si>
    <t xml:space="preserve">        363.251</t>
  </si>
  <si>
    <t xml:space="preserve">         -0.781</t>
  </si>
  <si>
    <t xml:space="preserve">         59.898</t>
  </si>
  <si>
    <t xml:space="preserve">           6206</t>
  </si>
  <si>
    <t xml:space="preserve">          10.01</t>
  </si>
  <si>
    <t xml:space="preserve">         152.53</t>
  </si>
  <si>
    <t xml:space="preserve">        141.728</t>
  </si>
  <si>
    <t xml:space="preserve">        144.567</t>
  </si>
  <si>
    <t xml:space="preserve">        125.018</t>
  </si>
  <si>
    <t xml:space="preserve">        118.734</t>
  </si>
  <si>
    <t xml:space="preserve">         383.00</t>
  </si>
  <si>
    <t xml:space="preserve">        151.751</t>
  </si>
  <si>
    <t xml:space="preserve">         150.79</t>
  </si>
  <si>
    <t xml:space="preserve">         152.30</t>
  </si>
  <si>
    <t xml:space="preserve">         152.02</t>
  </si>
  <si>
    <t xml:space="preserve">        363.261</t>
  </si>
  <si>
    <t xml:space="preserve">         59.588</t>
  </si>
  <si>
    <t xml:space="preserve">          17.84</t>
  </si>
  <si>
    <t xml:space="preserve">          12.11</t>
  </si>
  <si>
    <t xml:space="preserve">        141.731</t>
  </si>
  <si>
    <t xml:space="preserve">        144.562</t>
  </si>
  <si>
    <t xml:space="preserve">        125.013</t>
  </si>
  <si>
    <t xml:space="preserve">        118.733</t>
  </si>
  <si>
    <t xml:space="preserve">        153.000</t>
  </si>
  <si>
    <t xml:space="preserve">         148.70</t>
  </si>
  <si>
    <t xml:space="preserve">        363.271</t>
  </si>
  <si>
    <t xml:space="preserve">         59.396</t>
  </si>
  <si>
    <t xml:space="preserve">           6213</t>
  </si>
  <si>
    <t xml:space="preserve">          14.24</t>
  </si>
  <si>
    <t xml:space="preserve">         152.20</t>
  </si>
  <si>
    <t xml:space="preserve">        141.735</t>
  </si>
  <si>
    <t xml:space="preserve">        144.557</t>
  </si>
  <si>
    <t xml:space="preserve">        125.009</t>
  </si>
  <si>
    <t xml:space="preserve">        118.732</t>
  </si>
  <si>
    <t xml:space="preserve">        149.083</t>
  </si>
  <si>
    <t xml:space="preserve">         147.84</t>
  </si>
  <si>
    <t xml:space="preserve">         151.37</t>
  </si>
  <si>
    <t xml:space="preserve">        363.281</t>
  </si>
  <si>
    <t xml:space="preserve">         -0.196</t>
  </si>
  <si>
    <t xml:space="preserve">          23.66</t>
  </si>
  <si>
    <t xml:space="preserve">          16.28</t>
  </si>
  <si>
    <t xml:space="preserve">         151.95</t>
  </si>
  <si>
    <t xml:space="preserve">        144.552</t>
  </si>
  <si>
    <t xml:space="preserve">        125.004</t>
  </si>
  <si>
    <t xml:space="preserve">        118.731</t>
  </si>
  <si>
    <t xml:space="preserve">        363.291</t>
  </si>
  <si>
    <t xml:space="preserve">        15238.5</t>
  </si>
  <si>
    <t xml:space="preserve">           6086</t>
  </si>
  <si>
    <t xml:space="preserve">        141.743</t>
  </si>
  <si>
    <t xml:space="preserve">        144.547</t>
  </si>
  <si>
    <t xml:space="preserve">        125.000</t>
  </si>
  <si>
    <t xml:space="preserve">        118.730</t>
  </si>
  <si>
    <t xml:space="preserve">        151.362</t>
  </si>
  <si>
    <t xml:space="preserve">         150.04</t>
  </si>
  <si>
    <t xml:space="preserve">        363.301</t>
  </si>
  <si>
    <t xml:space="preserve">        15239.4</t>
  </si>
  <si>
    <t xml:space="preserve">          29.22</t>
  </si>
  <si>
    <t xml:space="preserve">          20.17</t>
  </si>
  <si>
    <t xml:space="preserve">          -9.45</t>
  </si>
  <si>
    <t xml:space="preserve">         151.20</t>
  </si>
  <si>
    <t xml:space="preserve">        141.747</t>
  </si>
  <si>
    <t xml:space="preserve">        144.543</t>
  </si>
  <si>
    <t xml:space="preserve">        124.996</t>
  </si>
  <si>
    <t xml:space="preserve">        118.729</t>
  </si>
  <si>
    <t xml:space="preserve">         147.80</t>
  </si>
  <si>
    <t xml:space="preserve">         149.37</t>
  </si>
  <si>
    <t xml:space="preserve">        363.311</t>
  </si>
  <si>
    <t xml:space="preserve">        15240.4</t>
  </si>
  <si>
    <t xml:space="preserve">         -1.282</t>
  </si>
  <si>
    <t xml:space="preserve">         59.148</t>
  </si>
  <si>
    <t xml:space="preserve">          -9.66</t>
  </si>
  <si>
    <t xml:space="preserve">        141.751</t>
  </si>
  <si>
    <t xml:space="preserve">        144.538</t>
  </si>
  <si>
    <t xml:space="preserve">        124.991</t>
  </si>
  <si>
    <t xml:space="preserve">        150.566</t>
  </si>
  <si>
    <t xml:space="preserve">         146.61</t>
  </si>
  <si>
    <t xml:space="preserve">         148.26</t>
  </si>
  <si>
    <t xml:space="preserve">         148.23</t>
  </si>
  <si>
    <t xml:space="preserve">        363.321</t>
  </si>
  <si>
    <t xml:space="preserve">        15241.4</t>
  </si>
  <si>
    <t xml:space="preserve">         -0.051</t>
  </si>
  <si>
    <t xml:space="preserve">         59.112</t>
  </si>
  <si>
    <t xml:space="preserve">          23.72</t>
  </si>
  <si>
    <t xml:space="preserve">        141.754</t>
  </si>
  <si>
    <t xml:space="preserve">        144.533</t>
  </si>
  <si>
    <t xml:space="preserve">        124.987</t>
  </si>
  <si>
    <t xml:space="preserve">        118.727</t>
  </si>
  <si>
    <t xml:space="preserve">         146.41</t>
  </si>
  <si>
    <t xml:space="preserve">        363.331</t>
  </si>
  <si>
    <t xml:space="preserve">        15242.3</t>
  </si>
  <si>
    <t xml:space="preserve">         -0.056</t>
  </si>
  <si>
    <t xml:space="preserve">          36.62</t>
  </si>
  <si>
    <t xml:space="preserve">          25.33</t>
  </si>
  <si>
    <t xml:space="preserve">         149.34</t>
  </si>
  <si>
    <t xml:space="preserve">        141.758</t>
  </si>
  <si>
    <t xml:space="preserve">        144.528</t>
  </si>
  <si>
    <t xml:space="preserve">        124.982</t>
  </si>
  <si>
    <t xml:space="preserve">        118.726</t>
  </si>
  <si>
    <t xml:space="preserve">         445.20</t>
  </si>
  <si>
    <t xml:space="preserve">         386.43</t>
  </si>
  <si>
    <t xml:space="preserve">        148.180</t>
  </si>
  <si>
    <t xml:space="preserve">         146.58</t>
  </si>
  <si>
    <t xml:space="preserve">         145.57</t>
  </si>
  <si>
    <t xml:space="preserve">         145.83</t>
  </si>
  <si>
    <t xml:space="preserve">        363.341</t>
  </si>
  <si>
    <t xml:space="preserve">         148.71</t>
  </si>
  <si>
    <t xml:space="preserve">        141.762</t>
  </si>
  <si>
    <t xml:space="preserve">        144.523</t>
  </si>
  <si>
    <t xml:space="preserve">        124.978</t>
  </si>
  <si>
    <t xml:space="preserve">        118.725</t>
  </si>
  <si>
    <t xml:space="preserve">         483.51</t>
  </si>
  <si>
    <t xml:space="preserve">         472.94</t>
  </si>
  <si>
    <t xml:space="preserve">         389.93</t>
  </si>
  <si>
    <t xml:space="preserve">         146.10</t>
  </si>
  <si>
    <t xml:space="preserve">        363.351</t>
  </si>
  <si>
    <t xml:space="preserve">          0.051</t>
  </si>
  <si>
    <t xml:space="preserve">           5605</t>
  </si>
  <si>
    <t xml:space="preserve">          28.46</t>
  </si>
  <si>
    <t xml:space="preserve">        141.766</t>
  </si>
  <si>
    <t xml:space="preserve">        144.519</t>
  </si>
  <si>
    <t xml:space="preserve">        124.973</t>
  </si>
  <si>
    <t xml:space="preserve">        145.930</t>
  </si>
  <si>
    <t xml:space="preserve">         145.50</t>
  </si>
  <si>
    <t xml:space="preserve">         142.77</t>
  </si>
  <si>
    <t xml:space="preserve">         143.62</t>
  </si>
  <si>
    <t xml:space="preserve">        363.361</t>
  </si>
  <si>
    <t xml:space="preserve">          29.79</t>
  </si>
  <si>
    <t xml:space="preserve">         -10.31</t>
  </si>
  <si>
    <t xml:space="preserve">          -6.19</t>
  </si>
  <si>
    <t xml:space="preserve">        144.514</t>
  </si>
  <si>
    <t xml:space="preserve">        124.969</t>
  </si>
  <si>
    <t xml:space="preserve">        118.724</t>
  </si>
  <si>
    <t xml:space="preserve">         141.52</t>
  </si>
  <si>
    <t xml:space="preserve">        363.371</t>
  </si>
  <si>
    <t xml:space="preserve">           5525</t>
  </si>
  <si>
    <t xml:space="preserve">          44.34</t>
  </si>
  <si>
    <t xml:space="preserve">          30.90</t>
  </si>
  <si>
    <t xml:space="preserve">         -10.24</t>
  </si>
  <si>
    <t xml:space="preserve">        141.774</t>
  </si>
  <si>
    <t xml:space="preserve">        144.509</t>
  </si>
  <si>
    <t xml:space="preserve">        124.964</t>
  </si>
  <si>
    <t xml:space="preserve">        118.723</t>
  </si>
  <si>
    <t xml:space="preserve">        147.816</t>
  </si>
  <si>
    <t xml:space="preserve">         142.13</t>
  </si>
  <si>
    <t xml:space="preserve">        363.381</t>
  </si>
  <si>
    <t xml:space="preserve">         58.974</t>
  </si>
  <si>
    <t xml:space="preserve">          45.69</t>
  </si>
  <si>
    <t xml:space="preserve">          31.77</t>
  </si>
  <si>
    <t xml:space="preserve">         -10.18</t>
  </si>
  <si>
    <t xml:space="preserve">        141.777</t>
  </si>
  <si>
    <t xml:space="preserve">        144.504</t>
  </si>
  <si>
    <t xml:space="preserve">        124.960</t>
  </si>
  <si>
    <t xml:space="preserve">         142.34</t>
  </si>
  <si>
    <t xml:space="preserve">         140.23</t>
  </si>
  <si>
    <t xml:space="preserve">        363.391</t>
  </si>
  <si>
    <t xml:space="preserve">        15243.3</t>
  </si>
  <si>
    <t xml:space="preserve">          46.71</t>
  </si>
  <si>
    <t xml:space="preserve">          32.41</t>
  </si>
  <si>
    <t xml:space="preserve">         145.16</t>
  </si>
  <si>
    <t xml:space="preserve">        141.781</t>
  </si>
  <si>
    <t xml:space="preserve">        144.499</t>
  </si>
  <si>
    <t xml:space="preserve">        124.955</t>
  </si>
  <si>
    <t xml:space="preserve">        118.721</t>
  </si>
  <si>
    <t xml:space="preserve">        143.874</t>
  </si>
  <si>
    <t xml:space="preserve">         139.80</t>
  </si>
  <si>
    <t xml:space="preserve">         140.70</t>
  </si>
  <si>
    <t xml:space="preserve">        363.401</t>
  </si>
  <si>
    <t xml:space="preserve">        15244.2</t>
  </si>
  <si>
    <t xml:space="preserve">          47.42</t>
  </si>
  <si>
    <t xml:space="preserve">          32.85</t>
  </si>
  <si>
    <t xml:space="preserve">          -9.99</t>
  </si>
  <si>
    <t xml:space="preserve">          -6.13</t>
  </si>
  <si>
    <t xml:space="preserve">        141.785</t>
  </si>
  <si>
    <t xml:space="preserve">        144.495</t>
  </si>
  <si>
    <t xml:space="preserve">        124.951</t>
  </si>
  <si>
    <t xml:space="preserve">        118.720</t>
  </si>
  <si>
    <t xml:space="preserve">         139.32</t>
  </si>
  <si>
    <t xml:space="preserve">         139.85</t>
  </si>
  <si>
    <t xml:space="preserve">         139.92</t>
  </si>
  <si>
    <t xml:space="preserve">        363.411</t>
  </si>
  <si>
    <t xml:space="preserve">        15245.2</t>
  </si>
  <si>
    <t xml:space="preserve">           5829</t>
  </si>
  <si>
    <t xml:space="preserve">          47.88</t>
  </si>
  <si>
    <t xml:space="preserve">          33.12</t>
  </si>
  <si>
    <t xml:space="preserve">        141.789</t>
  </si>
  <si>
    <t xml:space="preserve">        144.490</t>
  </si>
  <si>
    <t xml:space="preserve">        124.946</t>
  </si>
  <si>
    <t xml:space="preserve">        144.482</t>
  </si>
  <si>
    <t xml:space="preserve">         137.89</t>
  </si>
  <si>
    <t xml:space="preserve">         138.06</t>
  </si>
  <si>
    <t xml:space="preserve">        363.421</t>
  </si>
  <si>
    <t xml:space="preserve">        15246.1</t>
  </si>
  <si>
    <t xml:space="preserve">          0.180</t>
  </si>
  <si>
    <t xml:space="preserve">         59.093</t>
  </si>
  <si>
    <t xml:space="preserve">           5798</t>
  </si>
  <si>
    <t xml:space="preserve">          48.26</t>
  </si>
  <si>
    <t xml:space="preserve">          -9.60</t>
  </si>
  <si>
    <t xml:space="preserve">        141.793</t>
  </si>
  <si>
    <t xml:space="preserve">        144.485</t>
  </si>
  <si>
    <t xml:space="preserve">        124.942</t>
  </si>
  <si>
    <t xml:space="preserve">        118.718</t>
  </si>
  <si>
    <t xml:space="preserve">        363.431</t>
  </si>
  <si>
    <t xml:space="preserve">        15247.1</t>
  </si>
  <si>
    <t xml:space="preserve">         59.035</t>
  </si>
  <si>
    <t xml:space="preserve">           5754</t>
  </si>
  <si>
    <t xml:space="preserve">          48.48</t>
  </si>
  <si>
    <t xml:space="preserve">          33.65</t>
  </si>
  <si>
    <t xml:space="preserve">          -9.41</t>
  </si>
  <si>
    <t xml:space="preserve">         141.81</t>
  </si>
  <si>
    <t xml:space="preserve">        141.797</t>
  </si>
  <si>
    <t xml:space="preserve">        144.480</t>
  </si>
  <si>
    <t xml:space="preserve">        124.937</t>
  </si>
  <si>
    <t xml:space="preserve">        118.717</t>
  </si>
  <si>
    <t xml:space="preserve">         494.16</t>
  </si>
  <si>
    <t xml:space="preserve">         482.31</t>
  </si>
  <si>
    <t xml:space="preserve">         462.87</t>
  </si>
  <si>
    <t xml:space="preserve">         397.05</t>
  </si>
  <si>
    <t xml:space="preserve">        363.441</t>
  </si>
  <si>
    <t xml:space="preserve">          48.68</t>
  </si>
  <si>
    <t xml:space="preserve">          33.91</t>
  </si>
  <si>
    <t xml:space="preserve">         141.26</t>
  </si>
  <si>
    <t xml:space="preserve">        141.800</t>
  </si>
  <si>
    <t xml:space="preserve">        144.475</t>
  </si>
  <si>
    <t xml:space="preserve">        124.933</t>
  </si>
  <si>
    <t xml:space="preserve">        118.716</t>
  </si>
  <si>
    <t xml:space="preserve">         504.79</t>
  </si>
  <si>
    <t xml:space="preserve">         475.37</t>
  </si>
  <si>
    <t xml:space="preserve">         404.24</t>
  </si>
  <si>
    <t xml:space="preserve">         136.39</t>
  </si>
  <si>
    <t xml:space="preserve">         136.09</t>
  </si>
  <si>
    <t xml:space="preserve">         138.75</t>
  </si>
  <si>
    <t xml:space="preserve">        363.451</t>
  </si>
  <si>
    <t xml:space="preserve">         58.896</t>
  </si>
  <si>
    <t xml:space="preserve">          48.88</t>
  </si>
  <si>
    <t xml:space="preserve">          34.12</t>
  </si>
  <si>
    <t xml:space="preserve">        141.804</t>
  </si>
  <si>
    <t xml:space="preserve">        144.471</t>
  </si>
  <si>
    <t xml:space="preserve">        124.928</t>
  </si>
  <si>
    <t xml:space="preserve">        118.715</t>
  </si>
  <si>
    <t xml:space="preserve">        363.461</t>
  </si>
  <si>
    <t xml:space="preserve">          0.232</t>
  </si>
  <si>
    <t xml:space="preserve">          49.08</t>
  </si>
  <si>
    <t xml:space="preserve">          34.26</t>
  </si>
  <si>
    <t xml:space="preserve">         140.37</t>
  </si>
  <si>
    <t xml:space="preserve">        141.808</t>
  </si>
  <si>
    <t xml:space="preserve">        144.466</t>
  </si>
  <si>
    <t xml:space="preserve">        124.924</t>
  </si>
  <si>
    <t xml:space="preserve">        118.714</t>
  </si>
  <si>
    <t xml:space="preserve">        363.471</t>
  </si>
  <si>
    <t xml:space="preserve">          49.26</t>
  </si>
  <si>
    <t xml:space="preserve">        141.812</t>
  </si>
  <si>
    <t xml:space="preserve">        144.461</t>
  </si>
  <si>
    <t xml:space="preserve">        124.919</t>
  </si>
  <si>
    <t xml:space="preserve">        118.713</t>
  </si>
  <si>
    <t xml:space="preserve">        139.244</t>
  </si>
  <si>
    <t xml:space="preserve">        363.481</t>
  </si>
  <si>
    <t xml:space="preserve">         58.967</t>
  </si>
  <si>
    <t xml:space="preserve">          49.35</t>
  </si>
  <si>
    <t xml:space="preserve">          34.34</t>
  </si>
  <si>
    <t xml:space="preserve">          -8.99</t>
  </si>
  <si>
    <t xml:space="preserve">        141.816</t>
  </si>
  <si>
    <t xml:space="preserve">        144.456</t>
  </si>
  <si>
    <t xml:space="preserve">        124.915</t>
  </si>
  <si>
    <t xml:space="preserve">        118.712</t>
  </si>
  <si>
    <t xml:space="preserve">         137.25</t>
  </si>
  <si>
    <t xml:space="preserve">        363.491</t>
  </si>
  <si>
    <t xml:space="preserve">        15248.0</t>
  </si>
  <si>
    <t xml:space="preserve">         59.019</t>
  </si>
  <si>
    <t xml:space="preserve">          49.27</t>
  </si>
  <si>
    <t xml:space="preserve">          34.20</t>
  </si>
  <si>
    <t xml:space="preserve">        141.820</t>
  </si>
  <si>
    <t xml:space="preserve">        144.451</t>
  </si>
  <si>
    <t xml:space="preserve">        124.910</t>
  </si>
  <si>
    <t xml:space="preserve">        118.711</t>
  </si>
  <si>
    <t xml:space="preserve">        138.730</t>
  </si>
  <si>
    <t xml:space="preserve">         136.76</t>
  </si>
  <si>
    <t xml:space="preserve">         137.08</t>
  </si>
  <si>
    <t xml:space="preserve">        363.501</t>
  </si>
  <si>
    <t xml:space="preserve">        15248.8</t>
  </si>
  <si>
    <t xml:space="preserve">          0.245</t>
  </si>
  <si>
    <t xml:space="preserve">          49.11</t>
  </si>
  <si>
    <t xml:space="preserve">        141.823</t>
  </si>
  <si>
    <t xml:space="preserve">        144.447</t>
  </si>
  <si>
    <t xml:space="preserve">        124.906</t>
  </si>
  <si>
    <t xml:space="preserve">        118.710</t>
  </si>
  <si>
    <t xml:space="preserve">         136.56</t>
  </si>
  <si>
    <t xml:space="preserve">        363.511</t>
  </si>
  <si>
    <t xml:space="preserve">        15249.7</t>
  </si>
  <si>
    <t xml:space="preserve">         -1.391</t>
  </si>
  <si>
    <t xml:space="preserve">          0.279</t>
  </si>
  <si>
    <t xml:space="preserve">          48.82</t>
  </si>
  <si>
    <t xml:space="preserve">          33.82</t>
  </si>
  <si>
    <t xml:space="preserve">          -8.48</t>
  </si>
  <si>
    <t xml:space="preserve">         138.23</t>
  </si>
  <si>
    <t xml:space="preserve">        141.827</t>
  </si>
  <si>
    <t xml:space="preserve">        144.442</t>
  </si>
  <si>
    <t xml:space="preserve">        124.901</t>
  </si>
  <si>
    <t xml:space="preserve">        118.709</t>
  </si>
  <si>
    <t xml:space="preserve">        138.532</t>
  </si>
  <si>
    <t xml:space="preserve">         136.22</t>
  </si>
  <si>
    <t xml:space="preserve">        363.521</t>
  </si>
  <si>
    <t xml:space="preserve">        15250.6</t>
  </si>
  <si>
    <t xml:space="preserve">          48.31</t>
  </si>
  <si>
    <t xml:space="preserve">          33.48</t>
  </si>
  <si>
    <t xml:space="preserve">          -8.18</t>
  </si>
  <si>
    <t xml:space="preserve">         137.82</t>
  </si>
  <si>
    <t xml:space="preserve">        144.437</t>
  </si>
  <si>
    <t xml:space="preserve">        124.897</t>
  </si>
  <si>
    <t xml:space="preserve">        363.531</t>
  </si>
  <si>
    <t xml:space="preserve">        15251.4</t>
  </si>
  <si>
    <t xml:space="preserve">          0.218</t>
  </si>
  <si>
    <t xml:space="preserve">          47.69</t>
  </si>
  <si>
    <t xml:space="preserve">          33.05</t>
  </si>
  <si>
    <t xml:space="preserve">          -7.88</t>
  </si>
  <si>
    <t xml:space="preserve">        141.835</t>
  </si>
  <si>
    <t xml:space="preserve">        144.432</t>
  </si>
  <si>
    <t xml:space="preserve">        124.892</t>
  </si>
  <si>
    <t xml:space="preserve">        118.707</t>
  </si>
  <si>
    <t xml:space="preserve">         508.88</t>
  </si>
  <si>
    <t xml:space="preserve">         497.29</t>
  </si>
  <si>
    <t xml:space="preserve">         486.34</t>
  </si>
  <si>
    <t xml:space="preserve">         408.06</t>
  </si>
  <si>
    <t xml:space="preserve">        135.716</t>
  </si>
  <si>
    <t xml:space="preserve">        363.541</t>
  </si>
  <si>
    <t xml:space="preserve">        15251.5</t>
  </si>
  <si>
    <t xml:space="preserve">          0.228</t>
  </si>
  <si>
    <t xml:space="preserve">         59.053</t>
  </si>
  <si>
    <t xml:space="preserve">           6010</t>
  </si>
  <si>
    <t xml:space="preserve">          46.92</t>
  </si>
  <si>
    <t xml:space="preserve">        141.839</t>
  </si>
  <si>
    <t xml:space="preserve">        144.427</t>
  </si>
  <si>
    <t xml:space="preserve">        124.888</t>
  </si>
  <si>
    <t xml:space="preserve">        118.706</t>
  </si>
  <si>
    <t xml:space="preserve">         512.84</t>
  </si>
  <si>
    <t xml:space="preserve">         502.81</t>
  </si>
  <si>
    <t xml:space="preserve">         497.28</t>
  </si>
  <si>
    <t xml:space="preserve">         411.81</t>
  </si>
  <si>
    <t xml:space="preserve">        363.551</t>
  </si>
  <si>
    <t xml:space="preserve">          46.09</t>
  </si>
  <si>
    <t xml:space="preserve">          31.93</t>
  </si>
  <si>
    <t xml:space="preserve">        141.843</t>
  </si>
  <si>
    <t xml:space="preserve">        144.423</t>
  </si>
  <si>
    <t xml:space="preserve">        124.884</t>
  </si>
  <si>
    <t xml:space="preserve">        118.705</t>
  </si>
  <si>
    <t xml:space="preserve">         411.88</t>
  </si>
  <si>
    <t xml:space="preserve">        135.454</t>
  </si>
  <si>
    <t xml:space="preserve">        363.561</t>
  </si>
  <si>
    <t xml:space="preserve">          45.38</t>
  </si>
  <si>
    <t xml:space="preserve">        141.847</t>
  </si>
  <si>
    <t xml:space="preserve">        144.418</t>
  </si>
  <si>
    <t xml:space="preserve">        124.879</t>
  </si>
  <si>
    <t xml:space="preserve">        118.704</t>
  </si>
  <si>
    <t xml:space="preserve">         133.35</t>
  </si>
  <si>
    <t xml:space="preserve">        363.571</t>
  </si>
  <si>
    <t xml:space="preserve">          44.69</t>
  </si>
  <si>
    <t xml:space="preserve">          30.98</t>
  </si>
  <si>
    <t xml:space="preserve">        141.850</t>
  </si>
  <si>
    <t xml:space="preserve">        144.413</t>
  </si>
  <si>
    <t xml:space="preserve">        124.875</t>
  </si>
  <si>
    <t xml:space="preserve">        118.703</t>
  </si>
  <si>
    <t xml:space="preserve">         132.83</t>
  </si>
  <si>
    <t xml:space="preserve">        363.581</t>
  </si>
  <si>
    <t xml:space="preserve">         -1.456</t>
  </si>
  <si>
    <t xml:space="preserve">          0.207</t>
  </si>
  <si>
    <t xml:space="preserve">           6690</t>
  </si>
  <si>
    <t xml:space="preserve">          44.10</t>
  </si>
  <si>
    <t xml:space="preserve">          30.57</t>
  </si>
  <si>
    <t xml:space="preserve">         134.99</t>
  </si>
  <si>
    <t xml:space="preserve">        141.854</t>
  </si>
  <si>
    <t xml:space="preserve">        144.408</t>
  </si>
  <si>
    <t xml:space="preserve">        124.870</t>
  </si>
  <si>
    <t xml:space="preserve">        118.702</t>
  </si>
  <si>
    <t xml:space="preserve">         133.14</t>
  </si>
  <si>
    <t xml:space="preserve">         131.68</t>
  </si>
  <si>
    <t xml:space="preserve">        363.591</t>
  </si>
  <si>
    <t xml:space="preserve">        15251.9</t>
  </si>
  <si>
    <t xml:space="preserve">          0.149</t>
  </si>
  <si>
    <t xml:space="preserve">          43.60</t>
  </si>
  <si>
    <t xml:space="preserve">          30.13</t>
  </si>
  <si>
    <t xml:space="preserve">         134.39</t>
  </si>
  <si>
    <t xml:space="preserve">        141.858</t>
  </si>
  <si>
    <t xml:space="preserve">        144.403</t>
  </si>
  <si>
    <t xml:space="preserve">        124.866</t>
  </si>
  <si>
    <t xml:space="preserve">        118.701</t>
  </si>
  <si>
    <t xml:space="preserve">        134.456</t>
  </si>
  <si>
    <t xml:space="preserve">        363.601</t>
  </si>
  <si>
    <t xml:space="preserve">        15252.3</t>
  </si>
  <si>
    <t xml:space="preserve">         59.192</t>
  </si>
  <si>
    <t xml:space="preserve">          29.73</t>
  </si>
  <si>
    <t xml:space="preserve">        144.399</t>
  </si>
  <si>
    <t xml:space="preserve">        124.861</t>
  </si>
  <si>
    <t xml:space="preserve">         130.57</t>
  </si>
  <si>
    <t xml:space="preserve">        363.611</t>
  </si>
  <si>
    <t xml:space="preserve">        15252.8</t>
  </si>
  <si>
    <t xml:space="preserve">         59.216</t>
  </si>
  <si>
    <t xml:space="preserve">          42.76</t>
  </si>
  <si>
    <t xml:space="preserve">        141.866</t>
  </si>
  <si>
    <t xml:space="preserve">        144.394</t>
  </si>
  <si>
    <t xml:space="preserve">        124.857</t>
  </si>
  <si>
    <t xml:space="preserve">        118.700</t>
  </si>
  <si>
    <t xml:space="preserve">        133.693</t>
  </si>
  <si>
    <t xml:space="preserve">         131.75</t>
  </si>
  <si>
    <t xml:space="preserve">        363.621</t>
  </si>
  <si>
    <t xml:space="preserve">        15253.2</t>
  </si>
  <si>
    <t xml:space="preserve">          0.284</t>
  </si>
  <si>
    <t xml:space="preserve">          42.41</t>
  </si>
  <si>
    <t xml:space="preserve">          29.26</t>
  </si>
  <si>
    <t xml:space="preserve">        141.870</t>
  </si>
  <si>
    <t xml:space="preserve">        144.389</t>
  </si>
  <si>
    <t xml:space="preserve">        124.852</t>
  </si>
  <si>
    <t xml:space="preserve">        118.699</t>
  </si>
  <si>
    <t xml:space="preserve">         130.12</t>
  </si>
  <si>
    <t xml:space="preserve">        363.631</t>
  </si>
  <si>
    <t xml:space="preserve">        15253.6</t>
  </si>
  <si>
    <t xml:space="preserve">         -1.207</t>
  </si>
  <si>
    <t xml:space="preserve">          42.17</t>
  </si>
  <si>
    <t xml:space="preserve">        141.873</t>
  </si>
  <si>
    <t xml:space="preserve">        124.848</t>
  </si>
  <si>
    <t xml:space="preserve">        118.698</t>
  </si>
  <si>
    <t xml:space="preserve">         502.71</t>
  </si>
  <si>
    <t xml:space="preserve">         501.99</t>
  </si>
  <si>
    <t xml:space="preserve">         414.33</t>
  </si>
  <si>
    <t xml:space="preserve">        132.588</t>
  </si>
  <si>
    <t xml:space="preserve">        363.641</t>
  </si>
  <si>
    <t xml:space="preserve">          0.294</t>
  </si>
  <si>
    <t xml:space="preserve">          42.01</t>
  </si>
  <si>
    <t xml:space="preserve">          29.07</t>
  </si>
  <si>
    <t xml:space="preserve">        141.877</t>
  </si>
  <si>
    <t xml:space="preserve">        124.843</t>
  </si>
  <si>
    <t xml:space="preserve">        118.697</t>
  </si>
  <si>
    <t xml:space="preserve">         506.57</t>
  </si>
  <si>
    <t xml:space="preserve">         416.83</t>
  </si>
  <si>
    <t xml:space="preserve">         129.54</t>
  </si>
  <si>
    <t xml:space="preserve">         131.19</t>
  </si>
  <si>
    <t xml:space="preserve">        363.651</t>
  </si>
  <si>
    <t xml:space="preserve">           6358</t>
  </si>
  <si>
    <t xml:space="preserve">          41.98</t>
  </si>
  <si>
    <t xml:space="preserve">          28.99</t>
  </si>
  <si>
    <t xml:space="preserve">        141.882</t>
  </si>
  <si>
    <t xml:space="preserve">        124.842</t>
  </si>
  <si>
    <t xml:space="preserve">         130.96</t>
  </si>
  <si>
    <t xml:space="preserve">        363.661</t>
  </si>
  <si>
    <t xml:space="preserve">           6340</t>
  </si>
  <si>
    <t xml:space="preserve">          28.96</t>
  </si>
  <si>
    <t xml:space="preserve">        141.887</t>
  </si>
  <si>
    <t xml:space="preserve">        144.390</t>
  </si>
  <si>
    <t xml:space="preserve">        124.847</t>
  </si>
  <si>
    <t xml:space="preserve">        363.671</t>
  </si>
  <si>
    <t xml:space="preserve">         -1.228</t>
  </si>
  <si>
    <t xml:space="preserve">          0.285</t>
  </si>
  <si>
    <t xml:space="preserve">          28.91</t>
  </si>
  <si>
    <t xml:space="preserve">         130.97</t>
  </si>
  <si>
    <t xml:space="preserve">        141.892</t>
  </si>
  <si>
    <t xml:space="preserve">        363.681</t>
  </si>
  <si>
    <t xml:space="preserve">          0.302</t>
  </si>
  <si>
    <t xml:space="preserve">          41.95</t>
  </si>
  <si>
    <t xml:space="preserve">          28.89</t>
  </si>
  <si>
    <t xml:space="preserve">        141.898</t>
  </si>
  <si>
    <t xml:space="preserve">        124.858</t>
  </si>
  <si>
    <t xml:space="preserve">         129.94</t>
  </si>
  <si>
    <t xml:space="preserve">         127.18</t>
  </si>
  <si>
    <t xml:space="preserve">        363.691</t>
  </si>
  <si>
    <t xml:space="preserve">        15254.5</t>
  </si>
  <si>
    <t xml:space="preserve">         59.241</t>
  </si>
  <si>
    <t xml:space="preserve">          41.99</t>
  </si>
  <si>
    <t xml:space="preserve">        124.863</t>
  </si>
  <si>
    <t xml:space="preserve">        118.751</t>
  </si>
  <si>
    <t xml:space="preserve">        128.362</t>
  </si>
  <si>
    <t xml:space="preserve">        363.701</t>
  </si>
  <si>
    <t xml:space="preserve">        15255.4</t>
  </si>
  <si>
    <t xml:space="preserve">         59.181</t>
  </si>
  <si>
    <t xml:space="preserve">          28.94</t>
  </si>
  <si>
    <t xml:space="preserve">        141.909</t>
  </si>
  <si>
    <t xml:space="preserve">        144.435</t>
  </si>
  <si>
    <t xml:space="preserve">        124.869</t>
  </si>
  <si>
    <t xml:space="preserve">        118.764</t>
  </si>
  <si>
    <t xml:space="preserve">         129.07</t>
  </si>
  <si>
    <t xml:space="preserve">         126.48</t>
  </si>
  <si>
    <t xml:space="preserve">         126.39</t>
  </si>
  <si>
    <t xml:space="preserve">        363.711</t>
  </si>
  <si>
    <t xml:space="preserve">        15256.2</t>
  </si>
  <si>
    <t xml:space="preserve">          41.89</t>
  </si>
  <si>
    <t xml:space="preserve">        141.914</t>
  </si>
  <si>
    <t xml:space="preserve">        144.446</t>
  </si>
  <si>
    <t xml:space="preserve">        124.874</t>
  </si>
  <si>
    <t xml:space="preserve">        118.776</t>
  </si>
  <si>
    <t xml:space="preserve">        128.830</t>
  </si>
  <si>
    <t xml:space="preserve">         126.10</t>
  </si>
  <si>
    <t xml:space="preserve">        363.721</t>
  </si>
  <si>
    <t xml:space="preserve">        15257.1</t>
  </si>
  <si>
    <t xml:space="preserve">          0.270</t>
  </si>
  <si>
    <t xml:space="preserve">           6302</t>
  </si>
  <si>
    <t xml:space="preserve">          28.88</t>
  </si>
  <si>
    <t xml:space="preserve">        141.920</t>
  </si>
  <si>
    <t xml:space="preserve">        144.458</t>
  </si>
  <si>
    <t xml:space="preserve">        124.880</t>
  </si>
  <si>
    <t xml:space="preserve">        118.789</t>
  </si>
  <si>
    <t xml:space="preserve">         125.77</t>
  </si>
  <si>
    <t xml:space="preserve">        363.731</t>
  </si>
  <si>
    <t xml:space="preserve">        15258.0</t>
  </si>
  <si>
    <t xml:space="preserve">          41.62</t>
  </si>
  <si>
    <t xml:space="preserve">          28.80</t>
  </si>
  <si>
    <t xml:space="preserve">        141.925</t>
  </si>
  <si>
    <t xml:space="preserve">        144.469</t>
  </si>
  <si>
    <t xml:space="preserve">        124.885</t>
  </si>
  <si>
    <t xml:space="preserve">        118.802</t>
  </si>
  <si>
    <t xml:space="preserve">         514.75</t>
  </si>
  <si>
    <t xml:space="preserve">         504.54</t>
  </si>
  <si>
    <t xml:space="preserve">         507.88</t>
  </si>
  <si>
    <t xml:space="preserve">         417.79</t>
  </si>
  <si>
    <t xml:space="preserve">        127.379</t>
  </si>
  <si>
    <t xml:space="preserve">         126.02</t>
  </si>
  <si>
    <t xml:space="preserve">         125.55</t>
  </si>
  <si>
    <t xml:space="preserve">        363.741</t>
  </si>
  <si>
    <t xml:space="preserve">         59.060</t>
  </si>
  <si>
    <t xml:space="preserve">          41.46</t>
  </si>
  <si>
    <t xml:space="preserve">        141.930</t>
  </si>
  <si>
    <t xml:space="preserve">        124.890</t>
  </si>
  <si>
    <t xml:space="preserve">        118.815</t>
  </si>
  <si>
    <t xml:space="preserve">         506.62</t>
  </si>
  <si>
    <t xml:space="preserve">         509.13</t>
  </si>
  <si>
    <t xml:space="preserve">         418.72</t>
  </si>
  <si>
    <t xml:space="preserve">         125.63</t>
  </si>
  <si>
    <t xml:space="preserve">         127.19</t>
  </si>
  <si>
    <t xml:space="preserve">        363.751</t>
  </si>
  <si>
    <t xml:space="preserve">         59.108</t>
  </si>
  <si>
    <t xml:space="preserve">          41.44</t>
  </si>
  <si>
    <t xml:space="preserve">          28.66</t>
  </si>
  <si>
    <t xml:space="preserve">         127.86</t>
  </si>
  <si>
    <t xml:space="preserve">        141.936</t>
  </si>
  <si>
    <t xml:space="preserve">        144.491</t>
  </si>
  <si>
    <t xml:space="preserve">        124.896</t>
  </si>
  <si>
    <t xml:space="preserve">        118.828</t>
  </si>
  <si>
    <t xml:space="preserve">        130.626</t>
  </si>
  <si>
    <t xml:space="preserve">        363.761</t>
  </si>
  <si>
    <t xml:space="preserve">        141.941</t>
  </si>
  <si>
    <t xml:space="preserve">        144.502</t>
  </si>
  <si>
    <t xml:space="preserve">        363.771</t>
  </si>
  <si>
    <t xml:space="preserve">          41.63</t>
  </si>
  <si>
    <t xml:space="preserve">        141.947</t>
  </si>
  <si>
    <t xml:space="preserve">        124.907</t>
  </si>
  <si>
    <t xml:space="preserve">        118.853</t>
  </si>
  <si>
    <t xml:space="preserve">        124.772</t>
  </si>
  <si>
    <t xml:space="preserve">         124.26</t>
  </si>
  <si>
    <t xml:space="preserve">        363.781</t>
  </si>
  <si>
    <t xml:space="preserve">         -1.290</t>
  </si>
  <si>
    <t xml:space="preserve">        141.952</t>
  </si>
  <si>
    <t xml:space="preserve">        144.525</t>
  </si>
  <si>
    <t xml:space="preserve">        124.912</t>
  </si>
  <si>
    <t xml:space="preserve">        118.866</t>
  </si>
  <si>
    <t xml:space="preserve">        363.791</t>
  </si>
  <si>
    <t xml:space="preserve">        15258.7</t>
  </si>
  <si>
    <t xml:space="preserve">         -1.305</t>
  </si>
  <si>
    <t xml:space="preserve">          41.86</t>
  </si>
  <si>
    <t xml:space="preserve">        141.958</t>
  </si>
  <si>
    <t xml:space="preserve">        144.536</t>
  </si>
  <si>
    <t xml:space="preserve">        124.918</t>
  </si>
  <si>
    <t xml:space="preserve">        118.879</t>
  </si>
  <si>
    <t xml:space="preserve">        124.618</t>
  </si>
  <si>
    <t xml:space="preserve">         125.15</t>
  </si>
  <si>
    <t xml:space="preserve">         123.26</t>
  </si>
  <si>
    <t xml:space="preserve">         123.58</t>
  </si>
  <si>
    <t xml:space="preserve">        363.801</t>
  </si>
  <si>
    <t xml:space="preserve">        15259.5</t>
  </si>
  <si>
    <t xml:space="preserve">         59.235</t>
  </si>
  <si>
    <t xml:space="preserve">        141.963</t>
  </si>
  <si>
    <t xml:space="preserve">        124.923</t>
  </si>
  <si>
    <t xml:space="preserve">        118.892</t>
  </si>
  <si>
    <t xml:space="preserve">         122.88</t>
  </si>
  <si>
    <t xml:space="preserve">        363.811</t>
  </si>
  <si>
    <t xml:space="preserve">        15260.3</t>
  </si>
  <si>
    <t xml:space="preserve">        141.969</t>
  </si>
  <si>
    <t xml:space="preserve">        144.558</t>
  </si>
  <si>
    <t xml:space="preserve">        124.929</t>
  </si>
  <si>
    <t xml:space="preserve">         124.01</t>
  </si>
  <si>
    <t xml:space="preserve">         122.54</t>
  </si>
  <si>
    <t xml:space="preserve">         122.65</t>
  </si>
  <si>
    <t xml:space="preserve">        363.821</t>
  </si>
  <si>
    <t xml:space="preserve">        15261.1</t>
  </si>
  <si>
    <t xml:space="preserve">         -1.338</t>
  </si>
  <si>
    <t xml:space="preserve">           6041</t>
  </si>
  <si>
    <t xml:space="preserve">        141.974</t>
  </si>
  <si>
    <t xml:space="preserve">        144.570</t>
  </si>
  <si>
    <t xml:space="preserve">        124.934</t>
  </si>
  <si>
    <t xml:space="preserve">        118.917</t>
  </si>
  <si>
    <t xml:space="preserve">        363.831</t>
  </si>
  <si>
    <t xml:space="preserve">        15261.9</t>
  </si>
  <si>
    <t xml:space="preserve">         59.120</t>
  </si>
  <si>
    <t xml:space="preserve">        141.979</t>
  </si>
  <si>
    <t xml:space="preserve">        124.939</t>
  </si>
  <si>
    <t xml:space="preserve">        118.930</t>
  </si>
  <si>
    <t xml:space="preserve">         519.32</t>
  </si>
  <si>
    <t xml:space="preserve">         509.32</t>
  </si>
  <si>
    <t xml:space="preserve">         512.63</t>
  </si>
  <si>
    <t xml:space="preserve">         421.19</t>
  </si>
  <si>
    <t xml:space="preserve">         121.70</t>
  </si>
  <si>
    <t xml:space="preserve">        363.841</t>
  </si>
  <si>
    <t xml:space="preserve">          42.20</t>
  </si>
  <si>
    <t xml:space="preserve">         123.62</t>
  </si>
  <si>
    <t xml:space="preserve">        141.985</t>
  </si>
  <si>
    <t xml:space="preserve">        144.592</t>
  </si>
  <si>
    <t xml:space="preserve">        124.945</t>
  </si>
  <si>
    <t xml:space="preserve">        118.943</t>
  </si>
  <si>
    <t xml:space="preserve">         522.03</t>
  </si>
  <si>
    <t xml:space="preserve">         512.03</t>
  </si>
  <si>
    <t xml:space="preserve">         516.17</t>
  </si>
  <si>
    <t xml:space="preserve">         423.69</t>
  </si>
  <si>
    <t xml:space="preserve">         121.27</t>
  </si>
  <si>
    <t xml:space="preserve">        363.851</t>
  </si>
  <si>
    <t xml:space="preserve">           5987</t>
  </si>
  <si>
    <t xml:space="preserve">          29.36</t>
  </si>
  <si>
    <t xml:space="preserve">        141.990</t>
  </si>
  <si>
    <t xml:space="preserve">        144.603</t>
  </si>
  <si>
    <t xml:space="preserve">        124.950</t>
  </si>
  <si>
    <t xml:space="preserve">        118.956</t>
  </si>
  <si>
    <t xml:space="preserve">         423.74</t>
  </si>
  <si>
    <t xml:space="preserve">        123.170</t>
  </si>
  <si>
    <t xml:space="preserve">         119.54</t>
  </si>
  <si>
    <t xml:space="preserve">         121.50</t>
  </si>
  <si>
    <t xml:space="preserve">         120.66</t>
  </si>
  <si>
    <t xml:space="preserve">        363.861</t>
  </si>
  <si>
    <t xml:space="preserve">         58.963</t>
  </si>
  <si>
    <t xml:space="preserve">        144.614</t>
  </si>
  <si>
    <t xml:space="preserve">        118.968</t>
  </si>
  <si>
    <t xml:space="preserve">         119.11</t>
  </si>
  <si>
    <t xml:space="preserve">         120.10</t>
  </si>
  <si>
    <t xml:space="preserve">         120.15</t>
  </si>
  <si>
    <t xml:space="preserve">        363.871</t>
  </si>
  <si>
    <t xml:space="preserve">         58.932</t>
  </si>
  <si>
    <t xml:space="preserve">           5926</t>
  </si>
  <si>
    <t xml:space="preserve">          42.56</t>
  </si>
  <si>
    <t xml:space="preserve">          29.66</t>
  </si>
  <si>
    <t xml:space="preserve">          -7.90</t>
  </si>
  <si>
    <t xml:space="preserve">        142.001</t>
  </si>
  <si>
    <t xml:space="preserve">        144.626</t>
  </si>
  <si>
    <t xml:space="preserve">        124.961</t>
  </si>
  <si>
    <t xml:space="preserve">         118.88</t>
  </si>
  <si>
    <t xml:space="preserve">        363.881</t>
  </si>
  <si>
    <t xml:space="preserve">         58.921</t>
  </si>
  <si>
    <t xml:space="preserve">          42.73</t>
  </si>
  <si>
    <t xml:space="preserve">         121.55</t>
  </si>
  <si>
    <t xml:space="preserve">        142.007</t>
  </si>
  <si>
    <t xml:space="preserve">        144.637</t>
  </si>
  <si>
    <t xml:space="preserve">        124.967</t>
  </si>
  <si>
    <t xml:space="preserve">        118.994</t>
  </si>
  <si>
    <t xml:space="preserve">         118.66</t>
  </si>
  <si>
    <t xml:space="preserve">         119.13</t>
  </si>
  <si>
    <t xml:space="preserve">        363.891</t>
  </si>
  <si>
    <t xml:space="preserve">        15262.7</t>
  </si>
  <si>
    <t xml:space="preserve">          42.91</t>
  </si>
  <si>
    <t xml:space="preserve">          29.90</t>
  </si>
  <si>
    <t xml:space="preserve">        142.012</t>
  </si>
  <si>
    <t xml:space="preserve">        144.648</t>
  </si>
  <si>
    <t xml:space="preserve">        124.972</t>
  </si>
  <si>
    <t xml:space="preserve">        119.007</t>
  </si>
  <si>
    <t xml:space="preserve">        363.901</t>
  </si>
  <si>
    <t xml:space="preserve">        15263.4</t>
  </si>
  <si>
    <t xml:space="preserve">          30.04</t>
  </si>
  <si>
    <t xml:space="preserve">        142.018</t>
  </si>
  <si>
    <t xml:space="preserve">        144.659</t>
  </si>
  <si>
    <t xml:space="preserve">        119.020</t>
  </si>
  <si>
    <t xml:space="preserve">         117.64</t>
  </si>
  <si>
    <t xml:space="preserve">        363.911</t>
  </si>
  <si>
    <t xml:space="preserve">        15264.2</t>
  </si>
  <si>
    <t xml:space="preserve">           5748</t>
  </si>
  <si>
    <t xml:space="preserve">          43.27</t>
  </si>
  <si>
    <t xml:space="preserve">        142.023</t>
  </si>
  <si>
    <t xml:space="preserve">        144.670</t>
  </si>
  <si>
    <t xml:space="preserve">        124.983</t>
  </si>
  <si>
    <t xml:space="preserve">        119.032</t>
  </si>
  <si>
    <t xml:space="preserve">        120.485</t>
  </si>
  <si>
    <t xml:space="preserve">         119.30</t>
  </si>
  <si>
    <t xml:space="preserve">        363.921</t>
  </si>
  <si>
    <t xml:space="preserve">        15265.0</t>
  </si>
  <si>
    <t xml:space="preserve">         -1.316</t>
  </si>
  <si>
    <t xml:space="preserve">         58.970</t>
  </si>
  <si>
    <t xml:space="preserve">           5700</t>
  </si>
  <si>
    <t xml:space="preserve">          -8.01</t>
  </si>
  <si>
    <t xml:space="preserve">        142.028</t>
  </si>
  <si>
    <t xml:space="preserve">        144.682</t>
  </si>
  <si>
    <t xml:space="preserve">        124.988</t>
  </si>
  <si>
    <t xml:space="preserve">         118.77</t>
  </si>
  <si>
    <t xml:space="preserve">         116.26</t>
  </si>
  <si>
    <t xml:space="preserve">        363.931</t>
  </si>
  <si>
    <t xml:space="preserve">        15265.8</t>
  </si>
  <si>
    <t xml:space="preserve">        144.693</t>
  </si>
  <si>
    <t xml:space="preserve">        124.994</t>
  </si>
  <si>
    <t xml:space="preserve">        119.058</t>
  </si>
  <si>
    <t xml:space="preserve">         523.10</t>
  </si>
  <si>
    <t xml:space="preserve">         512.70</t>
  </si>
  <si>
    <t xml:space="preserve">         518.29</t>
  </si>
  <si>
    <t xml:space="preserve">         424.66</t>
  </si>
  <si>
    <t xml:space="preserve">        117.457</t>
  </si>
  <si>
    <t xml:space="preserve">         116.33</t>
  </si>
  <si>
    <t xml:space="preserve">         118.14</t>
  </si>
  <si>
    <t xml:space="preserve">        363.941</t>
  </si>
  <si>
    <t xml:space="preserve">           5631</t>
  </si>
  <si>
    <t xml:space="preserve">          43.33</t>
  </si>
  <si>
    <t xml:space="preserve">        144.704</t>
  </si>
  <si>
    <t xml:space="preserve">        124.999</t>
  </si>
  <si>
    <t xml:space="preserve">        119.071</t>
  </si>
  <si>
    <t xml:space="preserve">         524.14</t>
  </si>
  <si>
    <t xml:space="preserve">         520.38</t>
  </si>
  <si>
    <t xml:space="preserve">         425.60</t>
  </si>
  <si>
    <t xml:space="preserve">        363.951</t>
  </si>
  <si>
    <t xml:space="preserve">         118.30</t>
  </si>
  <si>
    <t xml:space="preserve">        142.045</t>
  </si>
  <si>
    <t xml:space="preserve">        144.715</t>
  </si>
  <si>
    <t xml:space="preserve">        125.005</t>
  </si>
  <si>
    <t xml:space="preserve">        119.084</t>
  </si>
  <si>
    <t xml:space="preserve">         520.42</t>
  </si>
  <si>
    <t xml:space="preserve">         115.03</t>
  </si>
  <si>
    <t xml:space="preserve">         116.67</t>
  </si>
  <si>
    <t xml:space="preserve">         114.83</t>
  </si>
  <si>
    <t xml:space="preserve">        363.961</t>
  </si>
  <si>
    <t xml:space="preserve">           5660</t>
  </si>
  <si>
    <t xml:space="preserve">        142.050</t>
  </si>
  <si>
    <t xml:space="preserve">        144.726</t>
  </si>
  <si>
    <t xml:space="preserve">        125.010</t>
  </si>
  <si>
    <t xml:space="preserve">        119.096</t>
  </si>
  <si>
    <t xml:space="preserve">         114.58</t>
  </si>
  <si>
    <t xml:space="preserve">        363.971</t>
  </si>
  <si>
    <t xml:space="preserve">          43.34</t>
  </si>
  <si>
    <t xml:space="preserve">          29.82</t>
  </si>
  <si>
    <t xml:space="preserve">         117.06</t>
  </si>
  <si>
    <t xml:space="preserve">        142.056</t>
  </si>
  <si>
    <t xml:space="preserve">        144.738</t>
  </si>
  <si>
    <t xml:space="preserve">        125.016</t>
  </si>
  <si>
    <t xml:space="preserve">        119.109</t>
  </si>
  <si>
    <t xml:space="preserve">        117.925</t>
  </si>
  <si>
    <t xml:space="preserve">         114.11</t>
  </si>
  <si>
    <t xml:space="preserve">        363.981</t>
  </si>
  <si>
    <t xml:space="preserve">          43.45</t>
  </si>
  <si>
    <t xml:space="preserve">          29.96</t>
  </si>
  <si>
    <t xml:space="preserve">        142.061</t>
  </si>
  <si>
    <t xml:space="preserve">        144.749</t>
  </si>
  <si>
    <t xml:space="preserve">        125.021</t>
  </si>
  <si>
    <t xml:space="preserve">         112.27</t>
  </si>
  <si>
    <t xml:space="preserve">        363.991</t>
  </si>
  <si>
    <t xml:space="preserve">        15266.6</t>
  </si>
  <si>
    <t xml:space="preserve">          0.308</t>
  </si>
  <si>
    <t xml:space="preserve">         59.121</t>
  </si>
  <si>
    <t xml:space="preserve">          30.12</t>
  </si>
  <si>
    <t xml:space="preserve">        142.067</t>
  </si>
  <si>
    <t xml:space="preserve">        144.760</t>
  </si>
  <si>
    <t xml:space="preserve">        119.135</t>
  </si>
  <si>
    <t xml:space="preserve">        364.001</t>
  </si>
  <si>
    <t xml:space="preserve">        15267.3</t>
  </si>
  <si>
    <t xml:space="preserve">           5658</t>
  </si>
  <si>
    <t xml:space="preserve">          30.28</t>
  </si>
  <si>
    <t xml:space="preserve">         115.46</t>
  </si>
  <si>
    <t xml:space="preserve">        142.072</t>
  </si>
  <si>
    <t xml:space="preserve">        144.771</t>
  </si>
  <si>
    <t xml:space="preserve">        125.032</t>
  </si>
  <si>
    <t xml:space="preserve">        119.148</t>
  </si>
  <si>
    <t xml:space="preserve">         111.07</t>
  </si>
  <si>
    <t xml:space="preserve">         112.94</t>
  </si>
  <si>
    <t xml:space="preserve">        364.011</t>
  </si>
  <si>
    <t xml:space="preserve">        15268.1</t>
  </si>
  <si>
    <t xml:space="preserve">         -1.467</t>
  </si>
  <si>
    <t xml:space="preserve">         59.000</t>
  </si>
  <si>
    <t xml:space="preserve">          43.78</t>
  </si>
  <si>
    <t xml:space="preserve">          30.42</t>
  </si>
  <si>
    <t xml:space="preserve">        142.077</t>
  </si>
  <si>
    <t xml:space="preserve">        144.782</t>
  </si>
  <si>
    <t xml:space="preserve">        125.037</t>
  </si>
  <si>
    <t xml:space="preserve">        119.160</t>
  </si>
  <si>
    <t xml:space="preserve">         112.13</t>
  </si>
  <si>
    <t xml:space="preserve">        364.021</t>
  </si>
  <si>
    <t xml:space="preserve">        15268.9</t>
  </si>
  <si>
    <t xml:space="preserve">           5559</t>
  </si>
  <si>
    <t xml:space="preserve">          30.45</t>
  </si>
  <si>
    <t xml:space="preserve">        142.083</t>
  </si>
  <si>
    <t xml:space="preserve">        144.794</t>
  </si>
  <si>
    <t xml:space="preserve">        125.043</t>
  </si>
  <si>
    <t xml:space="preserve">        364.031</t>
  </si>
  <si>
    <t xml:space="preserve">        15269.7</t>
  </si>
  <si>
    <t xml:space="preserve">          0.430</t>
  </si>
  <si>
    <t xml:space="preserve">         59.102</t>
  </si>
  <si>
    <t xml:space="preserve">           5493</t>
  </si>
  <si>
    <t xml:space="preserve">          44.09</t>
  </si>
  <si>
    <t xml:space="preserve">         114.19</t>
  </si>
  <si>
    <t xml:space="preserve">        142.088</t>
  </si>
  <si>
    <t xml:space="preserve">        144.805</t>
  </si>
  <si>
    <t xml:space="preserve">        125.048</t>
  </si>
  <si>
    <t xml:space="preserve">        119.186</t>
  </si>
  <si>
    <t xml:space="preserve">         526.40</t>
  </si>
  <si>
    <t xml:space="preserve">         516.19</t>
  </si>
  <si>
    <t xml:space="preserve">         524.09</t>
  </si>
  <si>
    <t xml:space="preserve">         111.71</t>
  </si>
  <si>
    <t xml:space="preserve">        364.041</t>
  </si>
  <si>
    <t xml:space="preserve">         59.130</t>
  </si>
  <si>
    <t xml:space="preserve">        142.094</t>
  </si>
  <si>
    <t xml:space="preserve">        144.816</t>
  </si>
  <si>
    <t xml:space="preserve">        119.199</t>
  </si>
  <si>
    <t xml:space="preserve">         528.69</t>
  </si>
  <si>
    <t xml:space="preserve">         519.10</t>
  </si>
  <si>
    <t xml:space="preserve">         527.84</t>
  </si>
  <si>
    <t xml:space="preserve">         429.96</t>
  </si>
  <si>
    <t xml:space="preserve">         110.37</t>
  </si>
  <si>
    <t xml:space="preserve">        364.051</t>
  </si>
  <si>
    <t xml:space="preserve">         -1.279</t>
  </si>
  <si>
    <t xml:space="preserve">           5369</t>
  </si>
  <si>
    <t xml:space="preserve">          30.74</t>
  </si>
  <si>
    <t xml:space="preserve">          -8.16</t>
  </si>
  <si>
    <t xml:space="preserve">        144.827</t>
  </si>
  <si>
    <t xml:space="preserve">        125.059</t>
  </si>
  <si>
    <t xml:space="preserve">        119.212</t>
  </si>
  <si>
    <t xml:space="preserve">         430.00</t>
  </si>
  <si>
    <t xml:space="preserve">         109.84</t>
  </si>
  <si>
    <t xml:space="preserve">        364.061</t>
  </si>
  <si>
    <t xml:space="preserve">          44.55</t>
  </si>
  <si>
    <t xml:space="preserve">          30.78</t>
  </si>
  <si>
    <t xml:space="preserve">          -5.14</t>
  </si>
  <si>
    <t xml:space="preserve">        142.105</t>
  </si>
  <si>
    <t xml:space="preserve">        144.838</t>
  </si>
  <si>
    <t xml:space="preserve">        125.065</t>
  </si>
  <si>
    <t xml:space="preserve">        119.224</t>
  </si>
  <si>
    <t xml:space="preserve">         109.45</t>
  </si>
  <si>
    <t xml:space="preserve">         110.07</t>
  </si>
  <si>
    <t xml:space="preserve">        364.071</t>
  </si>
  <si>
    <t xml:space="preserve">           5261</t>
  </si>
  <si>
    <t xml:space="preserve">          30.73</t>
  </si>
  <si>
    <t xml:space="preserve">         112.76</t>
  </si>
  <si>
    <t xml:space="preserve">        142.110</t>
  </si>
  <si>
    <t xml:space="preserve">        144.850</t>
  </si>
  <si>
    <t xml:space="preserve">        125.070</t>
  </si>
  <si>
    <t xml:space="preserve">        119.237</t>
  </si>
  <si>
    <t xml:space="preserve">        364.081</t>
  </si>
  <si>
    <t xml:space="preserve">        142.115</t>
  </si>
  <si>
    <t xml:space="preserve">        144.861</t>
  </si>
  <si>
    <t xml:space="preserve">        125.075</t>
  </si>
  <si>
    <t xml:space="preserve">        119.250</t>
  </si>
  <si>
    <t xml:space="preserve">         108.56</t>
  </si>
  <si>
    <t xml:space="preserve">         108.75</t>
  </si>
  <si>
    <t xml:space="preserve">        364.091</t>
  </si>
  <si>
    <t xml:space="preserve">        15270.4</t>
  </si>
  <si>
    <t xml:space="preserve">          44.11</t>
  </si>
  <si>
    <t xml:space="preserve">        142.121</t>
  </si>
  <si>
    <t xml:space="preserve">        144.872</t>
  </si>
  <si>
    <t xml:space="preserve">        125.081</t>
  </si>
  <si>
    <t xml:space="preserve">        119.263</t>
  </si>
  <si>
    <t xml:space="preserve">         108.07</t>
  </si>
  <si>
    <t xml:space="preserve">        364.101</t>
  </si>
  <si>
    <t xml:space="preserve">        15271.1</t>
  </si>
  <si>
    <t xml:space="preserve">          43.82</t>
  </si>
  <si>
    <t xml:space="preserve">          30.22</t>
  </si>
  <si>
    <t xml:space="preserve">        142.126</t>
  </si>
  <si>
    <t xml:space="preserve">        144.883</t>
  </si>
  <si>
    <t xml:space="preserve">        125.086</t>
  </si>
  <si>
    <t xml:space="preserve">        119.276</t>
  </si>
  <si>
    <t xml:space="preserve">         109.64</t>
  </si>
  <si>
    <t xml:space="preserve">         107.01</t>
  </si>
  <si>
    <t xml:space="preserve">        364.111</t>
  </si>
  <si>
    <t xml:space="preserve">        15271.8</t>
  </si>
  <si>
    <t xml:space="preserve">          43.47</t>
  </si>
  <si>
    <t xml:space="preserve">          -7.60</t>
  </si>
  <si>
    <t xml:space="preserve">        142.132</t>
  </si>
  <si>
    <t xml:space="preserve">        144.894</t>
  </si>
  <si>
    <t xml:space="preserve">        125.092</t>
  </si>
  <si>
    <t xml:space="preserve">        119.289</t>
  </si>
  <si>
    <t xml:space="preserve">         109.06</t>
  </si>
  <si>
    <t xml:space="preserve">         106.94</t>
  </si>
  <si>
    <t xml:space="preserve">        364.121</t>
  </si>
  <si>
    <t xml:space="preserve">        15272.5</t>
  </si>
  <si>
    <t xml:space="preserve">          43.14</t>
  </si>
  <si>
    <t xml:space="preserve">        142.137</t>
  </si>
  <si>
    <t xml:space="preserve">        144.906</t>
  </si>
  <si>
    <t xml:space="preserve">        125.097</t>
  </si>
  <si>
    <t xml:space="preserve">        119.301</t>
  </si>
  <si>
    <t xml:space="preserve">        364.131</t>
  </si>
  <si>
    <t xml:space="preserve">        15273.1</t>
  </si>
  <si>
    <t xml:space="preserve">         59.297</t>
  </si>
  <si>
    <t xml:space="preserve">        142.143</t>
  </si>
  <si>
    <t xml:space="preserve">        144.917</t>
  </si>
  <si>
    <t xml:space="preserve">        125.103</t>
  </si>
  <si>
    <t xml:space="preserve">        119.314</t>
  </si>
  <si>
    <t xml:space="preserve">         530.58</t>
  </si>
  <si>
    <t xml:space="preserve">         519.57</t>
  </si>
  <si>
    <t xml:space="preserve">         529.14</t>
  </si>
  <si>
    <t xml:space="preserve">         431.53</t>
  </si>
  <si>
    <t xml:space="preserve">        109.055</t>
  </si>
  <si>
    <t xml:space="preserve">         105.22</t>
  </si>
  <si>
    <t xml:space="preserve">         108.05</t>
  </si>
  <si>
    <t xml:space="preserve">         106.45</t>
  </si>
  <si>
    <t xml:space="preserve">        364.141</t>
  </si>
  <si>
    <t xml:space="preserve">        15273.2</t>
  </si>
  <si>
    <t xml:space="preserve">          42.46</t>
  </si>
  <si>
    <t xml:space="preserve">          29.11</t>
  </si>
  <si>
    <t xml:space="preserve">        142.148</t>
  </si>
  <si>
    <t xml:space="preserve">        144.928</t>
  </si>
  <si>
    <t xml:space="preserve">        125.108</t>
  </si>
  <si>
    <t xml:space="preserve">        119.327</t>
  </si>
  <si>
    <t xml:space="preserve">         532.46</t>
  </si>
  <si>
    <t xml:space="preserve">         519.99</t>
  </si>
  <si>
    <t xml:space="preserve">         530.39</t>
  </si>
  <si>
    <t xml:space="preserve">         433.09</t>
  </si>
  <si>
    <t xml:space="preserve">         105.45</t>
  </si>
  <si>
    <t xml:space="preserve">        364.151</t>
  </si>
  <si>
    <t xml:space="preserve">         59.349</t>
  </si>
  <si>
    <t xml:space="preserve">           6083</t>
  </si>
  <si>
    <t xml:space="preserve">        142.153</t>
  </si>
  <si>
    <t xml:space="preserve">        144.936</t>
  </si>
  <si>
    <t xml:space="preserve">        125.114</t>
  </si>
  <si>
    <t xml:space="preserve">        119.337</t>
  </si>
  <si>
    <t xml:space="preserve">        107.230</t>
  </si>
  <si>
    <t xml:space="preserve">         104.05</t>
  </si>
  <si>
    <t xml:space="preserve">         106.35</t>
  </si>
  <si>
    <t xml:space="preserve">        364.161</t>
  </si>
  <si>
    <t xml:space="preserve">          41.70</t>
  </si>
  <si>
    <t xml:space="preserve">          28.53</t>
  </si>
  <si>
    <t xml:space="preserve">        142.154</t>
  </si>
  <si>
    <t xml:space="preserve">        125.119</t>
  </si>
  <si>
    <t xml:space="preserve">        119.341</t>
  </si>
  <si>
    <t xml:space="preserve">         103.66</t>
  </si>
  <si>
    <t xml:space="preserve">        364.171</t>
  </si>
  <si>
    <t xml:space="preserve">          41.32</t>
  </si>
  <si>
    <t xml:space="preserve">         108.06</t>
  </si>
  <si>
    <t xml:space="preserve">        142.156</t>
  </si>
  <si>
    <t xml:space="preserve">        125.124</t>
  </si>
  <si>
    <t xml:space="preserve">        119.344</t>
  </si>
  <si>
    <t xml:space="preserve">        104.904</t>
  </si>
  <si>
    <t xml:space="preserve">        364.181</t>
  </si>
  <si>
    <t xml:space="preserve">           6158</t>
  </si>
  <si>
    <t xml:space="preserve">          40.93</t>
  </si>
  <si>
    <t xml:space="preserve">        142.158</t>
  </si>
  <si>
    <t xml:space="preserve">        125.130</t>
  </si>
  <si>
    <t xml:space="preserve">        119.348</t>
  </si>
  <si>
    <t xml:space="preserve">        364.191</t>
  </si>
  <si>
    <t xml:space="preserve">        15273.5</t>
  </si>
  <si>
    <t xml:space="preserve">          0.534</t>
  </si>
  <si>
    <t xml:space="preserve">          40.59</t>
  </si>
  <si>
    <t xml:space="preserve">          27.76</t>
  </si>
  <si>
    <t xml:space="preserve">        142.160</t>
  </si>
  <si>
    <t xml:space="preserve">        125.135</t>
  </si>
  <si>
    <t xml:space="preserve">        119.351</t>
  </si>
  <si>
    <t xml:space="preserve">        364.201</t>
  </si>
  <si>
    <t xml:space="preserve">        15273.8</t>
  </si>
  <si>
    <t xml:space="preserve">           6441</t>
  </si>
  <si>
    <t xml:space="preserve">        142.162</t>
  </si>
  <si>
    <t xml:space="preserve">        125.141</t>
  </si>
  <si>
    <t xml:space="preserve">        119.355</t>
  </si>
  <si>
    <t xml:space="preserve">        364.211</t>
  </si>
  <si>
    <t xml:space="preserve">        15274.2</t>
  </si>
  <si>
    <t xml:space="preserve">         59.552</t>
  </si>
  <si>
    <t xml:space="preserve">           6486</t>
  </si>
  <si>
    <t xml:space="preserve">          39.97</t>
  </si>
  <si>
    <t xml:space="preserve">        142.164</t>
  </si>
  <si>
    <t xml:space="preserve">        125.146</t>
  </si>
  <si>
    <t xml:space="preserve">        119.358</t>
  </si>
  <si>
    <t xml:space="preserve">        104.339</t>
  </si>
  <si>
    <t xml:space="preserve">         102.78</t>
  </si>
  <si>
    <t xml:space="preserve">        364.221</t>
  </si>
  <si>
    <t xml:space="preserve">        15274.5</t>
  </si>
  <si>
    <t xml:space="preserve">         59.602</t>
  </si>
  <si>
    <t xml:space="preserve">           6471</t>
  </si>
  <si>
    <t xml:space="preserve">          26.85</t>
  </si>
  <si>
    <t xml:space="preserve">          -4.46</t>
  </si>
  <si>
    <t xml:space="preserve">        142.166</t>
  </si>
  <si>
    <t xml:space="preserve">        125.152</t>
  </si>
  <si>
    <t xml:space="preserve">        119.362</t>
  </si>
  <si>
    <t xml:space="preserve">         105.01</t>
  </si>
  <si>
    <t xml:space="preserve">        364.231</t>
  </si>
  <si>
    <t xml:space="preserve">        15274.9</t>
  </si>
  <si>
    <t xml:space="preserve">         59.623</t>
  </si>
  <si>
    <t xml:space="preserve">          39.35</t>
  </si>
  <si>
    <t xml:space="preserve">          26.65</t>
  </si>
  <si>
    <t xml:space="preserve">        142.168</t>
  </si>
  <si>
    <t xml:space="preserve">        125.157</t>
  </si>
  <si>
    <t xml:space="preserve">        119.365</t>
  </si>
  <si>
    <t xml:space="preserve">         532.29</t>
  </si>
  <si>
    <t xml:space="preserve">         520.61</t>
  </si>
  <si>
    <t xml:space="preserve">         531.03</t>
  </si>
  <si>
    <t xml:space="preserve">        364.241</t>
  </si>
  <si>
    <t xml:space="preserve">          39.07</t>
  </si>
  <si>
    <t xml:space="preserve">        142.170</t>
  </si>
  <si>
    <t xml:space="preserve">        125.163</t>
  </si>
  <si>
    <t xml:space="preserve">        119.369</t>
  </si>
  <si>
    <t xml:space="preserve">         521.23</t>
  </si>
  <si>
    <t xml:space="preserve">         531.65</t>
  </si>
  <si>
    <t xml:space="preserve">        364.251</t>
  </si>
  <si>
    <t xml:space="preserve">          26.38</t>
  </si>
  <si>
    <t xml:space="preserve">        142.172</t>
  </si>
  <si>
    <t xml:space="preserve">        125.168</t>
  </si>
  <si>
    <t xml:space="preserve">        119.372</t>
  </si>
  <si>
    <t xml:space="preserve">        102.809</t>
  </si>
  <si>
    <t xml:space="preserve">        364.261</t>
  </si>
  <si>
    <t xml:space="preserve">         -1.244</t>
  </si>
  <si>
    <t xml:space="preserve">          26.26</t>
  </si>
  <si>
    <t xml:space="preserve">        142.174</t>
  </si>
  <si>
    <t xml:space="preserve">        125.173</t>
  </si>
  <si>
    <t xml:space="preserve">        364.271</t>
  </si>
  <si>
    <t xml:space="preserve">        142.176</t>
  </si>
  <si>
    <t xml:space="preserve">        125.179</t>
  </si>
  <si>
    <t xml:space="preserve">        119.379</t>
  </si>
  <si>
    <t xml:space="preserve">        364.281</t>
  </si>
  <si>
    <t xml:space="preserve">          25.97</t>
  </si>
  <si>
    <t xml:space="preserve">          -4.44</t>
  </si>
  <si>
    <t xml:space="preserve">         103.13</t>
  </si>
  <si>
    <t xml:space="preserve">        142.178</t>
  </si>
  <si>
    <t xml:space="preserve">        125.184</t>
  </si>
  <si>
    <t xml:space="preserve">        119.383</t>
  </si>
  <si>
    <t xml:space="preserve">        364.291</t>
  </si>
  <si>
    <t xml:space="preserve">        15275.5</t>
  </si>
  <si>
    <t xml:space="preserve">          25.92</t>
  </si>
  <si>
    <t xml:space="preserve">        142.179</t>
  </si>
  <si>
    <t xml:space="preserve">        125.190</t>
  </si>
  <si>
    <t xml:space="preserve">        119.386</t>
  </si>
  <si>
    <t xml:space="preserve">        364.301</t>
  </si>
  <si>
    <t xml:space="preserve">        15276.1</t>
  </si>
  <si>
    <t xml:space="preserve">          38.07</t>
  </si>
  <si>
    <t xml:space="preserve">        142.181</t>
  </si>
  <si>
    <t xml:space="preserve">        125.195</t>
  </si>
  <si>
    <t xml:space="preserve">        119.390</t>
  </si>
  <si>
    <t xml:space="preserve">          97.35</t>
  </si>
  <si>
    <t xml:space="preserve">         100.33</t>
  </si>
  <si>
    <t xml:space="preserve">        364.311</t>
  </si>
  <si>
    <t xml:space="preserve">        15276.7</t>
  </si>
  <si>
    <t xml:space="preserve">         -1.220</t>
  </si>
  <si>
    <t xml:space="preserve">         59.453</t>
  </si>
  <si>
    <t xml:space="preserve">           6443</t>
  </si>
  <si>
    <t xml:space="preserve">          37.91</t>
  </si>
  <si>
    <t xml:space="preserve">        142.183</t>
  </si>
  <si>
    <t xml:space="preserve">        125.201</t>
  </si>
  <si>
    <t xml:space="preserve">        119.393</t>
  </si>
  <si>
    <t xml:space="preserve">         98.874</t>
  </si>
  <si>
    <t xml:space="preserve">        364.321</t>
  </si>
  <si>
    <t xml:space="preserve">        15277.3</t>
  </si>
  <si>
    <t xml:space="preserve">          37.72</t>
  </si>
  <si>
    <t xml:space="preserve">        142.185</t>
  </si>
  <si>
    <t xml:space="preserve">        125.206</t>
  </si>
  <si>
    <t xml:space="preserve">        119.397</t>
  </si>
  <si>
    <t xml:space="preserve">        364.331</t>
  </si>
  <si>
    <t xml:space="preserve">        15277.9</t>
  </si>
  <si>
    <t xml:space="preserve">         59.524</t>
  </si>
  <si>
    <t xml:space="preserve">          37.53</t>
  </si>
  <si>
    <t xml:space="preserve">          25.51</t>
  </si>
  <si>
    <t xml:space="preserve">         100.76</t>
  </si>
  <si>
    <t xml:space="preserve">        142.187</t>
  </si>
  <si>
    <t xml:space="preserve">        125.211</t>
  </si>
  <si>
    <t xml:space="preserve">        119.400</t>
  </si>
  <si>
    <t xml:space="preserve">         531.87</t>
  </si>
  <si>
    <t xml:space="preserve">         532.68</t>
  </si>
  <si>
    <t xml:space="preserve">         434.04</t>
  </si>
  <si>
    <t xml:space="preserve">        364.341</t>
  </si>
  <si>
    <t xml:space="preserve">          0.571</t>
  </si>
  <si>
    <t xml:space="preserve">          37.33</t>
  </si>
  <si>
    <t xml:space="preserve">          25.28</t>
  </si>
  <si>
    <t xml:space="preserve">          -4.30</t>
  </si>
  <si>
    <t xml:space="preserve">        142.189</t>
  </si>
  <si>
    <t xml:space="preserve">        125.217</t>
  </si>
  <si>
    <t xml:space="preserve">        119.404</t>
  </si>
  <si>
    <t xml:space="preserve">         524.55</t>
  </si>
  <si>
    <t xml:space="preserve">         533.72</t>
  </si>
  <si>
    <t xml:space="preserve">         434.98</t>
  </si>
  <si>
    <t xml:space="preserve">        364.351</t>
  </si>
  <si>
    <t xml:space="preserve">         -1.033</t>
  </si>
  <si>
    <t xml:space="preserve">          25.05</t>
  </si>
  <si>
    <t xml:space="preserve">        142.191</t>
  </si>
  <si>
    <t xml:space="preserve">        125.222</t>
  </si>
  <si>
    <t xml:space="preserve">        119.407</t>
  </si>
  <si>
    <t xml:space="preserve">         533.74</t>
  </si>
  <si>
    <t xml:space="preserve">         435.00</t>
  </si>
  <si>
    <t xml:space="preserve">          97.91</t>
  </si>
  <si>
    <t xml:space="preserve">        364.361</t>
  </si>
  <si>
    <t xml:space="preserve">         -1.020</t>
  </si>
  <si>
    <t xml:space="preserve">         59.765</t>
  </si>
  <si>
    <t xml:space="preserve">          36.88</t>
  </si>
  <si>
    <t xml:space="preserve">        142.193</t>
  </si>
  <si>
    <t xml:space="preserve">        125.228</t>
  </si>
  <si>
    <t xml:space="preserve">        119.411</t>
  </si>
  <si>
    <t xml:space="preserve">        364.371</t>
  </si>
  <si>
    <t xml:space="preserve">          0.400</t>
  </si>
  <si>
    <t xml:space="preserve">         59.775</t>
  </si>
  <si>
    <t xml:space="preserve">          36.61</t>
  </si>
  <si>
    <t xml:space="preserve">          24.64</t>
  </si>
  <si>
    <t xml:space="preserve">        142.195</t>
  </si>
  <si>
    <t xml:space="preserve">        125.233</t>
  </si>
  <si>
    <t xml:space="preserve">        119.414</t>
  </si>
  <si>
    <t xml:space="preserve">          96.07</t>
  </si>
  <si>
    <t xml:space="preserve">        364.381</t>
  </si>
  <si>
    <t xml:space="preserve">         59.714</t>
  </si>
  <si>
    <t xml:space="preserve">          36.32</t>
  </si>
  <si>
    <t xml:space="preserve">          -6.49</t>
  </si>
  <si>
    <t xml:space="preserve">        142.197</t>
  </si>
  <si>
    <t xml:space="preserve">        125.239</t>
  </si>
  <si>
    <t xml:space="preserve">        119.418</t>
  </si>
  <si>
    <t xml:space="preserve">        364.391</t>
  </si>
  <si>
    <t xml:space="preserve">        15278.6</t>
  </si>
  <si>
    <t xml:space="preserve">          36.06</t>
  </si>
  <si>
    <t xml:space="preserve">        142.199</t>
  </si>
  <si>
    <t xml:space="preserve">        125.244</t>
  </si>
  <si>
    <t xml:space="preserve">        119.421</t>
  </si>
  <si>
    <t xml:space="preserve">         98.125</t>
  </si>
  <si>
    <t xml:space="preserve">        364.401</t>
  </si>
  <si>
    <t xml:space="preserve">        15279.3</t>
  </si>
  <si>
    <t xml:space="preserve">          24.27</t>
  </si>
  <si>
    <t xml:space="preserve">          -4.04</t>
  </si>
  <si>
    <t xml:space="preserve">        142.201</t>
  </si>
  <si>
    <t xml:space="preserve">        125.250</t>
  </si>
  <si>
    <t xml:space="preserve">        119.425</t>
  </si>
  <si>
    <t xml:space="preserve">        364.411</t>
  </si>
  <si>
    <t xml:space="preserve">        15280.0</t>
  </si>
  <si>
    <t xml:space="preserve">         59.544</t>
  </si>
  <si>
    <t xml:space="preserve">          -4.05</t>
  </si>
  <si>
    <t xml:space="preserve">        142.202</t>
  </si>
  <si>
    <t xml:space="preserve">        125.255</t>
  </si>
  <si>
    <t xml:space="preserve">        119.429</t>
  </si>
  <si>
    <t xml:space="preserve">          95.24</t>
  </si>
  <si>
    <t xml:space="preserve">        364.421</t>
  </si>
  <si>
    <t xml:space="preserve">        15280.6</t>
  </si>
  <si>
    <t xml:space="preserve">         -1.078</t>
  </si>
  <si>
    <t xml:space="preserve">         59.485</t>
  </si>
  <si>
    <t xml:space="preserve">          24.05</t>
  </si>
  <si>
    <t xml:space="preserve">        142.204</t>
  </si>
  <si>
    <t xml:space="preserve">        125.260</t>
  </si>
  <si>
    <t xml:space="preserve">        119.432</t>
  </si>
  <si>
    <t xml:space="preserve">        364.431</t>
  </si>
  <si>
    <t xml:space="preserve">        15281.3</t>
  </si>
  <si>
    <t xml:space="preserve">          0.353</t>
  </si>
  <si>
    <t xml:space="preserve">           6074</t>
  </si>
  <si>
    <t xml:space="preserve">          35.11</t>
  </si>
  <si>
    <t xml:space="preserve">          23.98</t>
  </si>
  <si>
    <t xml:space="preserve">          -4.08</t>
  </si>
  <si>
    <t xml:space="preserve">          96.73</t>
  </si>
  <si>
    <t xml:space="preserve">        142.206</t>
  </si>
  <si>
    <t xml:space="preserve">        125.266</t>
  </si>
  <si>
    <t xml:space="preserve">        119.436</t>
  </si>
  <si>
    <t xml:space="preserve">         533.50</t>
  </si>
  <si>
    <t xml:space="preserve">         525.39</t>
  </si>
  <si>
    <t xml:space="preserve">         533.34</t>
  </si>
  <si>
    <t xml:space="preserve">         95.670</t>
  </si>
  <si>
    <t xml:space="preserve">        364.441</t>
  </si>
  <si>
    <t xml:space="preserve">         59.370</t>
  </si>
  <si>
    <t xml:space="preserve">           6066</t>
  </si>
  <si>
    <t xml:space="preserve">          23.94</t>
  </si>
  <si>
    <t xml:space="preserve">          -4.09</t>
  </si>
  <si>
    <t xml:space="preserve">        142.208</t>
  </si>
  <si>
    <t xml:space="preserve">        125.271</t>
  </si>
  <si>
    <t xml:space="preserve">        119.439</t>
  </si>
  <si>
    <t xml:space="preserve">         535.38</t>
  </si>
  <si>
    <t xml:space="preserve">         526.22</t>
  </si>
  <si>
    <t xml:space="preserve">         532.93</t>
  </si>
  <si>
    <t xml:space="preserve">        364.451</t>
  </si>
  <si>
    <t xml:space="preserve">           6064</t>
  </si>
  <si>
    <t xml:space="preserve">        142.210</t>
  </si>
  <si>
    <t xml:space="preserve">        125.277</t>
  </si>
  <si>
    <t xml:space="preserve">        119.443</t>
  </si>
  <si>
    <t xml:space="preserve">         96.592</t>
  </si>
  <si>
    <t xml:space="preserve">        364.461</t>
  </si>
  <si>
    <t xml:space="preserve">          34.69</t>
  </si>
  <si>
    <t xml:space="preserve">          23.84</t>
  </si>
  <si>
    <t xml:space="preserve">        142.212</t>
  </si>
  <si>
    <t xml:space="preserve">        125.282</t>
  </si>
  <si>
    <t xml:space="preserve">        119.446</t>
  </si>
  <si>
    <t xml:space="preserve">          90.59</t>
  </si>
  <si>
    <t xml:space="preserve">        364.471</t>
  </si>
  <si>
    <t xml:space="preserve">          34.53</t>
  </si>
  <si>
    <t xml:space="preserve">        142.214</t>
  </si>
  <si>
    <t xml:space="preserve">        125.288</t>
  </si>
  <si>
    <t xml:space="preserve">        119.450</t>
  </si>
  <si>
    <t xml:space="preserve">         94.435</t>
  </si>
  <si>
    <t xml:space="preserve">        364.481</t>
  </si>
  <si>
    <t xml:space="preserve">         -1.076</t>
  </si>
  <si>
    <t xml:space="preserve">           6008</t>
  </si>
  <si>
    <t xml:space="preserve">        142.216</t>
  </si>
  <si>
    <t xml:space="preserve">        125.293</t>
  </si>
  <si>
    <t xml:space="preserve">        119.453</t>
  </si>
  <si>
    <t xml:space="preserve">          93.21</t>
  </si>
  <si>
    <t xml:space="preserve">          92.43</t>
  </si>
  <si>
    <t xml:space="preserve">        364.491</t>
  </si>
  <si>
    <t xml:space="preserve">        15281.9</t>
  </si>
  <si>
    <t xml:space="preserve">           5978</t>
  </si>
  <si>
    <t xml:space="preserve">          34.19</t>
  </si>
  <si>
    <t xml:space="preserve">          23.46</t>
  </si>
  <si>
    <t xml:space="preserve">        142.218</t>
  </si>
  <si>
    <t xml:space="preserve">        125.299</t>
  </si>
  <si>
    <t xml:space="preserve">        119.457</t>
  </si>
  <si>
    <t xml:space="preserve">          92.01</t>
  </si>
  <si>
    <t xml:space="preserve">        364.501</t>
  </si>
  <si>
    <t xml:space="preserve">        15282.5</t>
  </si>
  <si>
    <t xml:space="preserve">         59.319</t>
  </si>
  <si>
    <t xml:space="preserve">           5935</t>
  </si>
  <si>
    <t xml:space="preserve">          23.35</t>
  </si>
  <si>
    <t xml:space="preserve">        142.220</t>
  </si>
  <si>
    <t xml:space="preserve">        125.304</t>
  </si>
  <si>
    <t xml:space="preserve">        119.460</t>
  </si>
  <si>
    <t xml:space="preserve">        364.511</t>
  </si>
  <si>
    <t xml:space="preserve">        15283.1</t>
  </si>
  <si>
    <t xml:space="preserve">         -0.956</t>
  </si>
  <si>
    <t xml:space="preserve">          0.491</t>
  </si>
  <si>
    <t xml:space="preserve">           5875</t>
  </si>
  <si>
    <t xml:space="preserve">          33.94</t>
  </si>
  <si>
    <t xml:space="preserve">          23.29</t>
  </si>
  <si>
    <t xml:space="preserve">        125.309</t>
  </si>
  <si>
    <t xml:space="preserve">        119.464</t>
  </si>
  <si>
    <t xml:space="preserve">        364.521</t>
  </si>
  <si>
    <t xml:space="preserve">        15283.7</t>
  </si>
  <si>
    <t xml:space="preserve">         59.274</t>
  </si>
  <si>
    <t xml:space="preserve">          33.86</t>
  </si>
  <si>
    <t xml:space="preserve">          23.26</t>
  </si>
  <si>
    <t xml:space="preserve">          93.25</t>
  </si>
  <si>
    <t xml:space="preserve">        142.224</t>
  </si>
  <si>
    <t xml:space="preserve">        125.315</t>
  </si>
  <si>
    <t xml:space="preserve">        119.467</t>
  </si>
  <si>
    <t xml:space="preserve">        364.531</t>
  </si>
  <si>
    <t xml:space="preserve">        15284.3</t>
  </si>
  <si>
    <t xml:space="preserve">          0.484</t>
  </si>
  <si>
    <t xml:space="preserve">        142.226</t>
  </si>
  <si>
    <t xml:space="preserve">        125.320</t>
  </si>
  <si>
    <t xml:space="preserve">        119.471</t>
  </si>
  <si>
    <t xml:space="preserve">         536.44</t>
  </si>
  <si>
    <t xml:space="preserve">         532.51</t>
  </si>
  <si>
    <t xml:space="preserve">         90.331</t>
  </si>
  <si>
    <t xml:space="preserve">          91.59</t>
  </si>
  <si>
    <t xml:space="preserve">        364.541</t>
  </si>
  <si>
    <t xml:space="preserve">          33.77</t>
  </si>
  <si>
    <t xml:space="preserve">        142.227</t>
  </si>
  <si>
    <t xml:space="preserve">        125.326</t>
  </si>
  <si>
    <t xml:space="preserve">        119.474</t>
  </si>
  <si>
    <t xml:space="preserve">         537.48</t>
  </si>
  <si>
    <t xml:space="preserve">         523.76</t>
  </si>
  <si>
    <t xml:space="preserve">         432.52</t>
  </si>
  <si>
    <t xml:space="preserve">          91.35</t>
  </si>
  <si>
    <t xml:space="preserve">        364.551</t>
  </si>
  <si>
    <t xml:space="preserve">         -0.989</t>
  </si>
  <si>
    <t xml:space="preserve">        142.229</t>
  </si>
  <si>
    <t xml:space="preserve">        125.331</t>
  </si>
  <si>
    <t xml:space="preserve">        119.478</t>
  </si>
  <si>
    <t xml:space="preserve">         90.284</t>
  </si>
  <si>
    <t xml:space="preserve">          90.89</t>
  </si>
  <si>
    <t xml:space="preserve">        364.561</t>
  </si>
  <si>
    <t xml:space="preserve">          33.68</t>
  </si>
  <si>
    <t xml:space="preserve">        142.231</t>
  </si>
  <si>
    <t xml:space="preserve">        125.337</t>
  </si>
  <si>
    <t xml:space="preserve">        119.481</t>
  </si>
  <si>
    <t xml:space="preserve">        364.571</t>
  </si>
  <si>
    <t xml:space="preserve">           5740</t>
  </si>
  <si>
    <t xml:space="preserve">          33.62</t>
  </si>
  <si>
    <t xml:space="preserve">          23.25</t>
  </si>
  <si>
    <t xml:space="preserve">        142.233</t>
  </si>
  <si>
    <t xml:space="preserve">        125.342</t>
  </si>
  <si>
    <t xml:space="preserve">        119.485</t>
  </si>
  <si>
    <t xml:space="preserve">          89.64</t>
  </si>
  <si>
    <t xml:space="preserve">        364.581</t>
  </si>
  <si>
    <t xml:space="preserve">          23.16</t>
  </si>
  <si>
    <t xml:space="preserve">        142.235</t>
  </si>
  <si>
    <t xml:space="preserve">        125.347</t>
  </si>
  <si>
    <t xml:space="preserve">        119.488</t>
  </si>
  <si>
    <t xml:space="preserve">         88.272</t>
  </si>
  <si>
    <t xml:space="preserve">          89.21</t>
  </si>
  <si>
    <t xml:space="preserve">        364.591</t>
  </si>
  <si>
    <t xml:space="preserve">        15284.9</t>
  </si>
  <si>
    <t xml:space="preserve">           5733</t>
  </si>
  <si>
    <t xml:space="preserve">          33.49</t>
  </si>
  <si>
    <t xml:space="preserve">          23.00</t>
  </si>
  <si>
    <t xml:space="preserve">        142.237</t>
  </si>
  <si>
    <t xml:space="preserve">        125.353</t>
  </si>
  <si>
    <t xml:space="preserve">        119.492</t>
  </si>
  <si>
    <t xml:space="preserve">         89.078</t>
  </si>
  <si>
    <t xml:space="preserve">        364.601</t>
  </si>
  <si>
    <t xml:space="preserve">        15285.5</t>
  </si>
  <si>
    <t xml:space="preserve">         -1.162</t>
  </si>
  <si>
    <t xml:space="preserve">          33.42</t>
  </si>
  <si>
    <t xml:space="preserve">          22.85</t>
  </si>
  <si>
    <t xml:space="preserve">        142.239</t>
  </si>
  <si>
    <t xml:space="preserve">        125.358</t>
  </si>
  <si>
    <t xml:space="preserve">        119.495</t>
  </si>
  <si>
    <t xml:space="preserve">          88.74</t>
  </si>
  <si>
    <t xml:space="preserve">          89.12</t>
  </si>
  <si>
    <t xml:space="preserve">        364.611</t>
  </si>
  <si>
    <t xml:space="preserve">        15286.1</t>
  </si>
  <si>
    <t xml:space="preserve">         59.470</t>
  </si>
  <si>
    <t xml:space="preserve">          33.31</t>
  </si>
  <si>
    <t xml:space="preserve">          -4.00</t>
  </si>
  <si>
    <t xml:space="preserve">          89.86</t>
  </si>
  <si>
    <t xml:space="preserve">        142.241</t>
  </si>
  <si>
    <t xml:space="preserve">        125.364</t>
  </si>
  <si>
    <t xml:space="preserve">        119.499</t>
  </si>
  <si>
    <t xml:space="preserve">         88.052</t>
  </si>
  <si>
    <t xml:space="preserve">        364.621</t>
  </si>
  <si>
    <t xml:space="preserve">        15286.7</t>
  </si>
  <si>
    <t xml:space="preserve">         59.540</t>
  </si>
  <si>
    <t xml:space="preserve">           5663</t>
  </si>
  <si>
    <t xml:space="preserve">          33.14</t>
  </si>
  <si>
    <t xml:space="preserve">          22.52</t>
  </si>
  <si>
    <t xml:space="preserve">        142.243</t>
  </si>
  <si>
    <t xml:space="preserve">        125.369</t>
  </si>
  <si>
    <t xml:space="preserve">        119.502</t>
  </si>
  <si>
    <t xml:space="preserve">        364.631</t>
  </si>
  <si>
    <t xml:space="preserve">        15287.3</t>
  </si>
  <si>
    <t xml:space="preserve">         -1.072</t>
  </si>
  <si>
    <t xml:space="preserve">           5607</t>
  </si>
  <si>
    <t xml:space="preserve">          22.37</t>
  </si>
  <si>
    <t xml:space="preserve">          89.10</t>
  </si>
  <si>
    <t xml:space="preserve">        142.245</t>
  </si>
  <si>
    <t xml:space="preserve">        125.375</t>
  </si>
  <si>
    <t xml:space="preserve">        119.506</t>
  </si>
  <si>
    <t xml:space="preserve">         523.54</t>
  </si>
  <si>
    <t xml:space="preserve">         432.80</t>
  </si>
  <si>
    <t xml:space="preserve">         86.692</t>
  </si>
  <si>
    <t xml:space="preserve">        364.641</t>
  </si>
  <si>
    <t xml:space="preserve">        15287.4</t>
  </si>
  <si>
    <t xml:space="preserve">          32.73</t>
  </si>
  <si>
    <t xml:space="preserve">          22.28</t>
  </si>
  <si>
    <t xml:space="preserve">        142.247</t>
  </si>
  <si>
    <t xml:space="preserve">        125.380</t>
  </si>
  <si>
    <t xml:space="preserve">        119.509</t>
  </si>
  <si>
    <t xml:space="preserve">         535.44</t>
  </si>
  <si>
    <t xml:space="preserve">         433.11</t>
  </si>
  <si>
    <t xml:space="preserve">        364.651</t>
  </si>
  <si>
    <t xml:space="preserve">         -0.953</t>
  </si>
  <si>
    <t xml:space="preserve">          32.56</t>
  </si>
  <si>
    <t xml:space="preserve">        144.938</t>
  </si>
  <si>
    <t xml:space="preserve">        125.384</t>
  </si>
  <si>
    <t xml:space="preserve">        119.512</t>
  </si>
  <si>
    <t xml:space="preserve">         86.612</t>
  </si>
  <si>
    <t xml:space="preserve">        364.661</t>
  </si>
  <si>
    <t xml:space="preserve">         59.517</t>
  </si>
  <si>
    <t xml:space="preserve">           5507</t>
  </si>
  <si>
    <t xml:space="preserve">          32.40</t>
  </si>
  <si>
    <t xml:space="preserve">        144.944</t>
  </si>
  <si>
    <t xml:space="preserve">        125.385</t>
  </si>
  <si>
    <t xml:space="preserve">        119.513</t>
  </si>
  <si>
    <t xml:space="preserve">        364.671</t>
  </si>
  <si>
    <t xml:space="preserve">         -0.924</t>
  </si>
  <si>
    <t xml:space="preserve">           5465</t>
  </si>
  <si>
    <t xml:space="preserve">        144.951</t>
  </si>
  <si>
    <t xml:space="preserve">        125.386</t>
  </si>
  <si>
    <t xml:space="preserve">        119.514</t>
  </si>
  <si>
    <t xml:space="preserve">         86.972</t>
  </si>
  <si>
    <t xml:space="preserve">        364.681</t>
  </si>
  <si>
    <t xml:space="preserve">          32.03</t>
  </si>
  <si>
    <t xml:space="preserve">          21.56</t>
  </si>
  <si>
    <t xml:space="preserve">        144.957</t>
  </si>
  <si>
    <t xml:space="preserve">        125.387</t>
  </si>
  <si>
    <t xml:space="preserve">        119.515</t>
  </si>
  <si>
    <t xml:space="preserve">          84.84</t>
  </si>
  <si>
    <t xml:space="preserve">        364.691</t>
  </si>
  <si>
    <t xml:space="preserve">        15287.9</t>
  </si>
  <si>
    <t xml:space="preserve">         -0.943</t>
  </si>
  <si>
    <t xml:space="preserve">          0.772</t>
  </si>
  <si>
    <t xml:space="preserve">         59.863</t>
  </si>
  <si>
    <t xml:space="preserve">          31.90</t>
  </si>
  <si>
    <t xml:space="preserve">          21.39</t>
  </si>
  <si>
    <t xml:space="preserve">        144.963</t>
  </si>
  <si>
    <t xml:space="preserve">        125.388</t>
  </si>
  <si>
    <t xml:space="preserve">        119.516</t>
  </si>
  <si>
    <t xml:space="preserve">         85.288</t>
  </si>
  <si>
    <t xml:space="preserve">          82.01</t>
  </si>
  <si>
    <t xml:space="preserve">          86.50</t>
  </si>
  <si>
    <t xml:space="preserve">        364.701</t>
  </si>
  <si>
    <t xml:space="preserve">        15288.4</t>
  </si>
  <si>
    <t xml:space="preserve">         59.832</t>
  </si>
  <si>
    <t xml:space="preserve">           5438</t>
  </si>
  <si>
    <t xml:space="preserve">        144.970</t>
  </si>
  <si>
    <t xml:space="preserve">        125.389</t>
  </si>
  <si>
    <t xml:space="preserve">        119.517</t>
  </si>
  <si>
    <t xml:space="preserve">          80.98</t>
  </si>
  <si>
    <t xml:space="preserve">          86.05</t>
  </si>
  <si>
    <t xml:space="preserve">        364.711</t>
  </si>
  <si>
    <t xml:space="preserve">        15288.9</t>
  </si>
  <si>
    <t xml:space="preserve">          0.654</t>
  </si>
  <si>
    <t xml:space="preserve">         59.785</t>
  </si>
  <si>
    <t xml:space="preserve">          31.44</t>
  </si>
  <si>
    <t xml:space="preserve">          86.36</t>
  </si>
  <si>
    <t xml:space="preserve">        144.976</t>
  </si>
  <si>
    <t xml:space="preserve">        125.390</t>
  </si>
  <si>
    <t xml:space="preserve">        119.518</t>
  </si>
  <si>
    <t xml:space="preserve">        364.721</t>
  </si>
  <si>
    <t xml:space="preserve">        15289.4</t>
  </si>
  <si>
    <t xml:space="preserve">         59.846</t>
  </si>
  <si>
    <t xml:space="preserve">          31.07</t>
  </si>
  <si>
    <t xml:space="preserve">        144.983</t>
  </si>
  <si>
    <t xml:space="preserve">        125.391</t>
  </si>
  <si>
    <t xml:space="preserve">        119.519</t>
  </si>
  <si>
    <t xml:space="preserve">          85.32</t>
  </si>
  <si>
    <t xml:space="preserve">        364.731</t>
  </si>
  <si>
    <t xml:space="preserve">        15289.9</t>
  </si>
  <si>
    <t xml:space="preserve">         -1.074</t>
  </si>
  <si>
    <t xml:space="preserve">         59.936</t>
  </si>
  <si>
    <t xml:space="preserve">          30.62</t>
  </si>
  <si>
    <t xml:space="preserve">        144.989</t>
  </si>
  <si>
    <t xml:space="preserve">        125.392</t>
  </si>
  <si>
    <t xml:space="preserve">        119.520</t>
  </si>
  <si>
    <t xml:space="preserve">         531.26</t>
  </si>
  <si>
    <t xml:space="preserve">         432.20</t>
  </si>
  <si>
    <t xml:space="preserve">         84.726</t>
  </si>
  <si>
    <t xml:space="preserve">          83.24</t>
  </si>
  <si>
    <t xml:space="preserve">        364.741</t>
  </si>
  <si>
    <t xml:space="preserve">         -1.029</t>
  </si>
  <si>
    <t xml:space="preserve">         60.034</t>
  </si>
  <si>
    <t xml:space="preserve">          30.14</t>
  </si>
  <si>
    <t xml:space="preserve">          20.07</t>
  </si>
  <si>
    <t xml:space="preserve">        144.995</t>
  </si>
  <si>
    <t xml:space="preserve">        125.393</t>
  </si>
  <si>
    <t xml:space="preserve">        119.521</t>
  </si>
  <si>
    <t xml:space="preserve">         524.15</t>
  </si>
  <si>
    <t xml:space="preserve">         530.85</t>
  </si>
  <si>
    <t xml:space="preserve">         431.26</t>
  </si>
  <si>
    <t xml:space="preserve">         84.024</t>
  </si>
  <si>
    <t xml:space="preserve">          76.68</t>
  </si>
  <si>
    <t xml:space="preserve">          84.79</t>
  </si>
  <si>
    <t xml:space="preserve">        364.751</t>
  </si>
  <si>
    <t xml:space="preserve">         -0.986</t>
  </si>
  <si>
    <t xml:space="preserve">         59.984</t>
  </si>
  <si>
    <t xml:space="preserve">          19.74</t>
  </si>
  <si>
    <t xml:space="preserve">        145.002</t>
  </si>
  <si>
    <t xml:space="preserve">        125.394</t>
  </si>
  <si>
    <t xml:space="preserve">        119.522</t>
  </si>
  <si>
    <t xml:space="preserve">          82.64</t>
  </si>
  <si>
    <t xml:space="preserve">        364.761</t>
  </si>
  <si>
    <t xml:space="preserve">         -0.967</t>
  </si>
  <si>
    <t xml:space="preserve">         59.934</t>
  </si>
  <si>
    <t xml:space="preserve">           5386</t>
  </si>
  <si>
    <t xml:space="preserve">          28.95</t>
  </si>
  <si>
    <t xml:space="preserve">          19.35</t>
  </si>
  <si>
    <t xml:space="preserve">        125.395</t>
  </si>
  <si>
    <t xml:space="preserve">        119.523</t>
  </si>
  <si>
    <t xml:space="preserve">          84.39</t>
  </si>
  <si>
    <t xml:space="preserve">        364.771</t>
  </si>
  <si>
    <t xml:space="preserve">         -0.897</t>
  </si>
  <si>
    <t xml:space="preserve">         59.905</t>
  </si>
  <si>
    <t xml:space="preserve">        145.015</t>
  </si>
  <si>
    <t xml:space="preserve">        125.396</t>
  </si>
  <si>
    <t xml:space="preserve">        119.524</t>
  </si>
  <si>
    <t xml:space="preserve">         84.175</t>
  </si>
  <si>
    <t xml:space="preserve">          82.16</t>
  </si>
  <si>
    <t xml:space="preserve">        364.781</t>
  </si>
  <si>
    <t xml:space="preserve">         -0.779</t>
  </si>
  <si>
    <t xml:space="preserve">         59.950</t>
  </si>
  <si>
    <t xml:space="preserve">           5316</t>
  </si>
  <si>
    <t xml:space="preserve">        145.021</t>
  </si>
  <si>
    <t xml:space="preserve">        125.397</t>
  </si>
  <si>
    <t xml:space="preserve">        119.525</t>
  </si>
  <si>
    <t xml:space="preserve">          77.84</t>
  </si>
  <si>
    <t xml:space="preserve">        364.791</t>
  </si>
  <si>
    <t xml:space="preserve">        15290.2</t>
  </si>
  <si>
    <t xml:space="preserve">           1.32</t>
  </si>
  <si>
    <t xml:space="preserve">         59.916</t>
  </si>
  <si>
    <t xml:space="preserve">          27.22</t>
  </si>
  <si>
    <t xml:space="preserve">          18.21</t>
  </si>
  <si>
    <t xml:space="preserve">          83.74</t>
  </si>
  <si>
    <t xml:space="preserve">        145.027</t>
  </si>
  <si>
    <t xml:space="preserve">        125.398</t>
  </si>
  <si>
    <t xml:space="preserve">        119.526</t>
  </si>
  <si>
    <t xml:space="preserve">         82.814</t>
  </si>
  <si>
    <t xml:space="preserve">        364.801</t>
  </si>
  <si>
    <t xml:space="preserve">        15290.4</t>
  </si>
  <si>
    <t xml:space="preserve">         -0.669</t>
  </si>
  <si>
    <t xml:space="preserve">           5288</t>
  </si>
  <si>
    <t xml:space="preserve">          26.80</t>
  </si>
  <si>
    <t xml:space="preserve">        145.034</t>
  </si>
  <si>
    <t xml:space="preserve">        125.399</t>
  </si>
  <si>
    <t xml:space="preserve">        119.527</t>
  </si>
  <si>
    <t xml:space="preserve">          78.12</t>
  </si>
  <si>
    <t xml:space="preserve">          81.37</t>
  </si>
  <si>
    <t xml:space="preserve">          83.54</t>
  </si>
  <si>
    <t xml:space="preserve">        364.811</t>
  </si>
  <si>
    <t xml:space="preserve">        15290.7</t>
  </si>
  <si>
    <t xml:space="preserve">         -0.663</t>
  </si>
  <si>
    <t xml:space="preserve">         59.855</t>
  </si>
  <si>
    <t xml:space="preserve">           5270</t>
  </si>
  <si>
    <t xml:space="preserve">          17.69</t>
  </si>
  <si>
    <t xml:space="preserve">        145.040</t>
  </si>
  <si>
    <t xml:space="preserve">        125.400</t>
  </si>
  <si>
    <t xml:space="preserve">        119.528</t>
  </si>
  <si>
    <t xml:space="preserve">         80.478</t>
  </si>
  <si>
    <t xml:space="preserve">          77.73</t>
  </si>
  <si>
    <t xml:space="preserve">          80.94</t>
  </si>
  <si>
    <t xml:space="preserve">        364.821</t>
  </si>
  <si>
    <t xml:space="preserve">        15290.9</t>
  </si>
  <si>
    <t xml:space="preserve">         59.827</t>
  </si>
  <si>
    <t xml:space="preserve">           5279</t>
  </si>
  <si>
    <t xml:space="preserve">          25.88</t>
  </si>
  <si>
    <t xml:space="preserve">          17.38</t>
  </si>
  <si>
    <t xml:space="preserve">          -3.19</t>
  </si>
  <si>
    <t xml:space="preserve">        145.047</t>
  </si>
  <si>
    <t xml:space="preserve">        125.401</t>
  </si>
  <si>
    <t xml:space="preserve">        119.529</t>
  </si>
  <si>
    <t xml:space="preserve">          77.08</t>
  </si>
  <si>
    <t xml:space="preserve">          83.08</t>
  </si>
  <si>
    <t xml:space="preserve">        364.831</t>
  </si>
  <si>
    <t xml:space="preserve">        15291.2</t>
  </si>
  <si>
    <t xml:space="preserve">         -0.698</t>
  </si>
  <si>
    <t xml:space="preserve">         59.859</t>
  </si>
  <si>
    <t xml:space="preserve">           5238</t>
  </si>
  <si>
    <t xml:space="preserve">          25.46</t>
  </si>
  <si>
    <t xml:space="preserve">          17.08</t>
  </si>
  <si>
    <t xml:space="preserve">        145.053</t>
  </si>
  <si>
    <t xml:space="preserve">        125.402</t>
  </si>
  <si>
    <t xml:space="preserve">        119.530</t>
  </si>
  <si>
    <t xml:space="preserve">         534.60</t>
  </si>
  <si>
    <t xml:space="preserve">         530.22</t>
  </si>
  <si>
    <t xml:space="preserve">         430.94</t>
  </si>
  <si>
    <t xml:space="preserve">         81.835</t>
  </si>
  <si>
    <t xml:space="preserve">          82.74</t>
  </si>
  <si>
    <t xml:space="preserve">        364.841</t>
  </si>
  <si>
    <t xml:space="preserve">         -0.697</t>
  </si>
  <si>
    <t xml:space="preserve">         59.843</t>
  </si>
  <si>
    <t xml:space="preserve">          25.03</t>
  </si>
  <si>
    <t xml:space="preserve">          16.79</t>
  </si>
  <si>
    <t xml:space="preserve">        145.059</t>
  </si>
  <si>
    <t xml:space="preserve">        125.403</t>
  </si>
  <si>
    <t xml:space="preserve">        119.531</t>
  </si>
  <si>
    <t xml:space="preserve">         533.76</t>
  </si>
  <si>
    <t xml:space="preserve">         529.59</t>
  </si>
  <si>
    <t xml:space="preserve">         430.63</t>
  </si>
  <si>
    <t xml:space="preserve">          75.24</t>
  </si>
  <si>
    <t xml:space="preserve">        364.851</t>
  </si>
  <si>
    <t xml:space="preserve">           5186</t>
  </si>
  <si>
    <t xml:space="preserve">          24.57</t>
  </si>
  <si>
    <t xml:space="preserve">          16.48</t>
  </si>
  <si>
    <t xml:space="preserve">        145.066</t>
  </si>
  <si>
    <t xml:space="preserve">         83.236</t>
  </si>
  <si>
    <t xml:space="preserve">          74.26</t>
  </si>
  <si>
    <t xml:space="preserve">          82.36</t>
  </si>
  <si>
    <t xml:space="preserve">        364.861</t>
  </si>
  <si>
    <t xml:space="preserve">         -0.749</t>
  </si>
  <si>
    <t xml:space="preserve">         59.921</t>
  </si>
  <si>
    <t xml:space="preserve">           5195</t>
  </si>
  <si>
    <t xml:space="preserve">          24.10</t>
  </si>
  <si>
    <t xml:space="preserve">          16.12</t>
  </si>
  <si>
    <t xml:space="preserve">        145.072</t>
  </si>
  <si>
    <t xml:space="preserve">        125.404</t>
  </si>
  <si>
    <t xml:space="preserve">        119.532</t>
  </si>
  <si>
    <t xml:space="preserve">        364.871</t>
  </si>
  <si>
    <t xml:space="preserve">         59.927</t>
  </si>
  <si>
    <t xml:space="preserve">          15.84</t>
  </si>
  <si>
    <t xml:space="preserve">        145.079</t>
  </si>
  <si>
    <t xml:space="preserve">        125.405</t>
  </si>
  <si>
    <t xml:space="preserve">        119.533</t>
  </si>
  <si>
    <t xml:space="preserve">         80.258</t>
  </si>
  <si>
    <t xml:space="preserve">          81.41</t>
  </si>
  <si>
    <t xml:space="preserve">        364.881</t>
  </si>
  <si>
    <t xml:space="preserve">         59.853</t>
  </si>
  <si>
    <t xml:space="preserve">           5179</t>
  </si>
  <si>
    <t xml:space="preserve">          23.23</t>
  </si>
  <si>
    <t xml:space="preserve">          15.59</t>
  </si>
  <si>
    <t xml:space="preserve">        145.085</t>
  </si>
  <si>
    <t xml:space="preserve">        125.406</t>
  </si>
  <si>
    <t xml:space="preserve">        119.534</t>
  </si>
  <si>
    <t xml:space="preserve">          73.45</t>
  </si>
  <si>
    <t xml:space="preserve">          81.52</t>
  </si>
  <si>
    <t xml:space="preserve">        364.891</t>
  </si>
  <si>
    <t xml:space="preserve">        15291.7</t>
  </si>
  <si>
    <t xml:space="preserve">         -0.804</t>
  </si>
  <si>
    <t xml:space="preserve">          22.86</t>
  </si>
  <si>
    <t xml:space="preserve">        145.091</t>
  </si>
  <si>
    <t xml:space="preserve">        125.407</t>
  </si>
  <si>
    <t xml:space="preserve">        119.535</t>
  </si>
  <si>
    <t xml:space="preserve">        364.901</t>
  </si>
  <si>
    <t xml:space="preserve">        15292.2</t>
  </si>
  <si>
    <t xml:space="preserve">          1.470</t>
  </si>
  <si>
    <t xml:space="preserve">          15.14</t>
  </si>
  <si>
    <t xml:space="preserve">        145.098</t>
  </si>
  <si>
    <t xml:space="preserve">        125.408</t>
  </si>
  <si>
    <t xml:space="preserve">        119.536</t>
  </si>
  <si>
    <t xml:space="preserve">          74.15</t>
  </si>
  <si>
    <t xml:space="preserve">          81.09</t>
  </si>
  <si>
    <t xml:space="preserve">        364.911</t>
  </si>
  <si>
    <t xml:space="preserve">        15292.7</t>
  </si>
  <si>
    <t xml:space="preserve">         -0.695</t>
  </si>
  <si>
    <t xml:space="preserve">         59.817</t>
  </si>
  <si>
    <t xml:space="preserve">          14.91</t>
  </si>
  <si>
    <t xml:space="preserve">        145.104</t>
  </si>
  <si>
    <t xml:space="preserve">        125.409</t>
  </si>
  <si>
    <t xml:space="preserve">        119.537</t>
  </si>
  <si>
    <t xml:space="preserve">        364.921</t>
  </si>
  <si>
    <t xml:space="preserve">        15293.2</t>
  </si>
  <si>
    <t xml:space="preserve">          1.345</t>
  </si>
  <si>
    <t xml:space="preserve">         59.769</t>
  </si>
  <si>
    <t xml:space="preserve">           5198</t>
  </si>
  <si>
    <t xml:space="preserve">          21.73</t>
  </si>
  <si>
    <t xml:space="preserve">        145.111</t>
  </si>
  <si>
    <t xml:space="preserve">        125.410</t>
  </si>
  <si>
    <t xml:space="preserve">        119.538</t>
  </si>
  <si>
    <t xml:space="preserve">          73.94</t>
  </si>
  <si>
    <t xml:space="preserve">        364.931</t>
  </si>
  <si>
    <t xml:space="preserve">        15293.8</t>
  </si>
  <si>
    <t xml:space="preserve">         -0.665</t>
  </si>
  <si>
    <t xml:space="preserve">          1.292</t>
  </si>
  <si>
    <t xml:space="preserve">         59.837</t>
  </si>
  <si>
    <t xml:space="preserve">          21.24</t>
  </si>
  <si>
    <t xml:space="preserve">        145.117</t>
  </si>
  <si>
    <t xml:space="preserve">        125.411</t>
  </si>
  <si>
    <t xml:space="preserve">        119.539</t>
  </si>
  <si>
    <t xml:space="preserve">         533.54</t>
  </si>
  <si>
    <t xml:space="preserve">         522.52</t>
  </si>
  <si>
    <t xml:space="preserve">         528.15</t>
  </si>
  <si>
    <t xml:space="preserve">         429.70</t>
  </si>
  <si>
    <t xml:space="preserve">         80.240</t>
  </si>
  <si>
    <t xml:space="preserve">          73.57</t>
  </si>
  <si>
    <t xml:space="preserve">          80.45</t>
  </si>
  <si>
    <t xml:space="preserve">        364.941</t>
  </si>
  <si>
    <t xml:space="preserve">         -0.622</t>
  </si>
  <si>
    <t xml:space="preserve">         59.911</t>
  </si>
  <si>
    <t xml:space="preserve">          13.93</t>
  </si>
  <si>
    <t xml:space="preserve">          -3.51</t>
  </si>
  <si>
    <t xml:space="preserve">        145.123</t>
  </si>
  <si>
    <t xml:space="preserve">        125.412</t>
  </si>
  <si>
    <t xml:space="preserve">        119.540</t>
  </si>
  <si>
    <t xml:space="preserve">         521.68</t>
  </si>
  <si>
    <t xml:space="preserve">         526.69</t>
  </si>
  <si>
    <t xml:space="preserve">         428.76</t>
  </si>
  <si>
    <t xml:space="preserve">        364.951</t>
  </si>
  <si>
    <t xml:space="preserve">           3.28</t>
  </si>
  <si>
    <t xml:space="preserve">         59.980</t>
  </si>
  <si>
    <t xml:space="preserve">          20.47</t>
  </si>
  <si>
    <t xml:space="preserve">          13.66</t>
  </si>
  <si>
    <t xml:space="preserve">        145.130</t>
  </si>
  <si>
    <t xml:space="preserve">        119.541</t>
  </si>
  <si>
    <t xml:space="preserve">         521.66</t>
  </si>
  <si>
    <t xml:space="preserve">         79.495</t>
  </si>
  <si>
    <t xml:space="preserve">          72.69</t>
  </si>
  <si>
    <t xml:space="preserve">          80.22</t>
  </si>
  <si>
    <t xml:space="preserve">        364.961</t>
  </si>
  <si>
    <t xml:space="preserve">          1.313</t>
  </si>
  <si>
    <t xml:space="preserve">           5146</t>
  </si>
  <si>
    <t xml:space="preserve">          13.44</t>
  </si>
  <si>
    <t xml:space="preserve">        145.136</t>
  </si>
  <si>
    <t xml:space="preserve">        125.414</t>
  </si>
  <si>
    <t xml:space="preserve">        119.542</t>
  </si>
  <si>
    <t xml:space="preserve">          72.43</t>
  </si>
  <si>
    <t xml:space="preserve">        364.971</t>
  </si>
  <si>
    <t xml:space="preserve">         -0.610</t>
  </si>
  <si>
    <t xml:space="preserve">         60.009</t>
  </si>
  <si>
    <t xml:space="preserve">           5088</t>
  </si>
  <si>
    <t xml:space="preserve">          19.68</t>
  </si>
  <si>
    <t xml:space="preserve">          13.12</t>
  </si>
  <si>
    <t xml:space="preserve">        145.143</t>
  </si>
  <si>
    <t xml:space="preserve">        125.415</t>
  </si>
  <si>
    <t xml:space="preserve">        119.543</t>
  </si>
  <si>
    <t xml:space="preserve">          72.24</t>
  </si>
  <si>
    <t xml:space="preserve">        364.981</t>
  </si>
  <si>
    <t xml:space="preserve">          1.449</t>
  </si>
  <si>
    <t xml:space="preserve">         60.022</t>
  </si>
  <si>
    <t xml:space="preserve">          12.88</t>
  </si>
  <si>
    <t xml:space="preserve">        142.333</t>
  </si>
  <si>
    <t xml:space="preserve">        145.149</t>
  </si>
  <si>
    <t xml:space="preserve">        125.416</t>
  </si>
  <si>
    <t xml:space="preserve">        119.544</t>
  </si>
  <si>
    <t xml:space="preserve">          72.12</t>
  </si>
  <si>
    <t xml:space="preserve">        364.991</t>
  </si>
  <si>
    <t xml:space="preserve">        15294.3</t>
  </si>
  <si>
    <t xml:space="preserve">          1.471</t>
  </si>
  <si>
    <t xml:space="preserve">         60.028</t>
  </si>
  <si>
    <t xml:space="preserve">           5057</t>
  </si>
  <si>
    <t xml:space="preserve">          -2.74</t>
  </si>
  <si>
    <t xml:space="preserve">          78.87</t>
  </si>
  <si>
    <t xml:space="preserve">        145.155</t>
  </si>
  <si>
    <t xml:space="preserve">        125.417</t>
  </si>
  <si>
    <t xml:space="preserve">        119.545</t>
  </si>
  <si>
    <t xml:space="preserve">         78.617</t>
  </si>
  <si>
    <t xml:space="preserve">          72.09</t>
  </si>
  <si>
    <t xml:space="preserve">          79.64</t>
  </si>
  <si>
    <t xml:space="preserve">        365.001</t>
  </si>
  <si>
    <t xml:space="preserve">        15294.8</t>
  </si>
  <si>
    <t xml:space="preserve">          1.509</t>
  </si>
  <si>
    <t xml:space="preserve">         60.035</t>
  </si>
  <si>
    <t xml:space="preserve">          18.84</t>
  </si>
  <si>
    <t xml:space="preserve">          12.55</t>
  </si>
  <si>
    <t xml:space="preserve">          78.69</t>
  </si>
  <si>
    <t xml:space="preserve">        142.338</t>
  </si>
  <si>
    <t xml:space="preserve">        145.162</t>
  </si>
  <si>
    <t xml:space="preserve">        125.418</t>
  </si>
  <si>
    <t xml:space="preserve">        119.546</t>
  </si>
  <si>
    <t xml:space="preserve">          71.90</t>
  </si>
  <si>
    <t xml:space="preserve">          79.44</t>
  </si>
  <si>
    <t xml:space="preserve">          79.77</t>
  </si>
  <si>
    <t xml:space="preserve">        365.011</t>
  </si>
  <si>
    <t xml:space="preserve">        15295.3</t>
  </si>
  <si>
    <t xml:space="preserve">          1.429</t>
  </si>
  <si>
    <t xml:space="preserve">         59.981</t>
  </si>
  <si>
    <t xml:space="preserve">          18.62</t>
  </si>
  <si>
    <t xml:space="preserve">          12.43</t>
  </si>
  <si>
    <t xml:space="preserve">        145.168</t>
  </si>
  <si>
    <t xml:space="preserve">        125.419</t>
  </si>
  <si>
    <t xml:space="preserve">        119.547</t>
  </si>
  <si>
    <t xml:space="preserve">         76.090</t>
  </si>
  <si>
    <t xml:space="preserve">          71.55</t>
  </si>
  <si>
    <t xml:space="preserve">        365.021</t>
  </si>
  <si>
    <t xml:space="preserve">        15295.8</t>
  </si>
  <si>
    <t xml:space="preserve">         -0.580</t>
  </si>
  <si>
    <t xml:space="preserve">          1.353</t>
  </si>
  <si>
    <t xml:space="preserve">          18.53</t>
  </si>
  <si>
    <t xml:space="preserve">          12.40</t>
  </si>
  <si>
    <t xml:space="preserve">          78.36</t>
  </si>
  <si>
    <t xml:space="preserve">        142.343</t>
  </si>
  <si>
    <t xml:space="preserve">        145.175</t>
  </si>
  <si>
    <t xml:space="preserve">        125.420</t>
  </si>
  <si>
    <t xml:space="preserve">        119.548</t>
  </si>
  <si>
    <t xml:space="preserve">        365.031</t>
  </si>
  <si>
    <t xml:space="preserve">        15296.3</t>
  </si>
  <si>
    <t xml:space="preserve">         -0.588</t>
  </si>
  <si>
    <t xml:space="preserve">          1.372</t>
  </si>
  <si>
    <t xml:space="preserve">         59.879</t>
  </si>
  <si>
    <t xml:space="preserve">          12.30</t>
  </si>
  <si>
    <t xml:space="preserve">          -2.80</t>
  </si>
  <si>
    <t xml:space="preserve">        142.346</t>
  </si>
  <si>
    <t xml:space="preserve">        145.181</t>
  </si>
  <si>
    <t xml:space="preserve">        125.421</t>
  </si>
  <si>
    <t xml:space="preserve">        119.549</t>
  </si>
  <si>
    <t xml:space="preserve">         531.70</t>
  </si>
  <si>
    <t xml:space="preserve">         520.43</t>
  </si>
  <si>
    <t xml:space="preserve">         78.854</t>
  </si>
  <si>
    <t xml:space="preserve">          78.65</t>
  </si>
  <si>
    <t xml:space="preserve">          75.43</t>
  </si>
  <si>
    <t xml:space="preserve">        365.041</t>
  </si>
  <si>
    <t xml:space="preserve">         -0.587</t>
  </si>
  <si>
    <t xml:space="preserve">          1.370</t>
  </si>
  <si>
    <t xml:space="preserve">         59.901</t>
  </si>
  <si>
    <t xml:space="preserve">           4923</t>
  </si>
  <si>
    <t xml:space="preserve">          12.20</t>
  </si>
  <si>
    <t xml:space="preserve">          78.06</t>
  </si>
  <si>
    <t xml:space="preserve">        145.187</t>
  </si>
  <si>
    <t xml:space="preserve">        125.422</t>
  </si>
  <si>
    <t xml:space="preserve">        119.550</t>
  </si>
  <si>
    <t xml:space="preserve">         530.03</t>
  </si>
  <si>
    <t xml:space="preserve">         519.18</t>
  </si>
  <si>
    <t xml:space="preserve">         523.37</t>
  </si>
  <si>
    <t xml:space="preserve">         426.90</t>
  </si>
  <si>
    <t xml:space="preserve">          69.41</t>
  </si>
  <si>
    <t xml:space="preserve">          75.21</t>
  </si>
  <si>
    <t xml:space="preserve">          79.14</t>
  </si>
  <si>
    <t xml:space="preserve">        365.051</t>
  </si>
  <si>
    <t xml:space="preserve">         60.046</t>
  </si>
  <si>
    <t xml:space="preserve">           4936</t>
  </si>
  <si>
    <t xml:space="preserve">        142.351</t>
  </si>
  <si>
    <t xml:space="preserve">        145.194</t>
  </si>
  <si>
    <t xml:space="preserve">        125.423</t>
  </si>
  <si>
    <t xml:space="preserve">        119.551</t>
  </si>
  <si>
    <t xml:space="preserve">         75.200</t>
  </si>
  <si>
    <t xml:space="preserve">          68.43</t>
  </si>
  <si>
    <t xml:space="preserve">          78.00</t>
  </si>
  <si>
    <t xml:space="preserve">          78.93</t>
  </si>
  <si>
    <t xml:space="preserve">        365.061</t>
  </si>
  <si>
    <t xml:space="preserve">         -0.589</t>
  </si>
  <si>
    <t xml:space="preserve">           4896</t>
  </si>
  <si>
    <t xml:space="preserve">          11.97</t>
  </si>
  <si>
    <t xml:space="preserve">          77.75</t>
  </si>
  <si>
    <t xml:space="preserve">        145.200</t>
  </si>
  <si>
    <t xml:space="preserve">        125.424</t>
  </si>
  <si>
    <t xml:space="preserve">        119.552</t>
  </si>
  <si>
    <t xml:space="preserve">          74.74</t>
  </si>
  <si>
    <t xml:space="preserve">          78.68</t>
  </si>
  <si>
    <t xml:space="preserve">        365.071</t>
  </si>
  <si>
    <t xml:space="preserve">         60.353</t>
  </si>
  <si>
    <t xml:space="preserve">          18.11</t>
  </si>
  <si>
    <t xml:space="preserve">          11.90</t>
  </si>
  <si>
    <t xml:space="preserve">          77.57</t>
  </si>
  <si>
    <t xml:space="preserve">        142.356</t>
  </si>
  <si>
    <t xml:space="preserve">        145.207</t>
  </si>
  <si>
    <t xml:space="preserve">        125.425</t>
  </si>
  <si>
    <t xml:space="preserve">        119.553</t>
  </si>
  <si>
    <t xml:space="preserve">          66.26</t>
  </si>
  <si>
    <t xml:space="preserve">          78.44</t>
  </si>
  <si>
    <t xml:space="preserve">        365.081</t>
  </si>
  <si>
    <t xml:space="preserve">          1.379</t>
  </si>
  <si>
    <t xml:space="preserve">         60.367</t>
  </si>
  <si>
    <t xml:space="preserve">           4882</t>
  </si>
  <si>
    <t xml:space="preserve">          18.07</t>
  </si>
  <si>
    <t xml:space="preserve">          11.86</t>
  </si>
  <si>
    <t xml:space="preserve">        142.359</t>
  </si>
  <si>
    <t xml:space="preserve">        145.213</t>
  </si>
  <si>
    <t xml:space="preserve">        125.426</t>
  </si>
  <si>
    <t xml:space="preserve">        119.554</t>
  </si>
  <si>
    <t xml:space="preserve">          65.54</t>
  </si>
  <si>
    <t xml:space="preserve">          74.29</t>
  </si>
  <si>
    <t xml:space="preserve">          78.19</t>
  </si>
  <si>
    <t xml:space="preserve">        365.091</t>
  </si>
  <si>
    <t xml:space="preserve">        15296.8</t>
  </si>
  <si>
    <t xml:space="preserve">         60.475</t>
  </si>
  <si>
    <t xml:space="preserve">          11.72</t>
  </si>
  <si>
    <t xml:space="preserve">        142.361</t>
  </si>
  <si>
    <t xml:space="preserve">        145.219</t>
  </si>
  <si>
    <t xml:space="preserve">        125.427</t>
  </si>
  <si>
    <t xml:space="preserve">        119.555</t>
  </si>
  <si>
    <t xml:space="preserve">          65.30</t>
  </si>
  <si>
    <t xml:space="preserve">          76.95</t>
  </si>
  <si>
    <t xml:space="preserve">          74.09</t>
  </si>
  <si>
    <t xml:space="preserve">        365.101</t>
  </si>
  <si>
    <t xml:space="preserve">        15297.2</t>
  </si>
  <si>
    <t xml:space="preserve">         -0.687</t>
  </si>
  <si>
    <t xml:space="preserve">          1.507</t>
  </si>
  <si>
    <t xml:space="preserve">         60.436</t>
  </si>
  <si>
    <t xml:space="preserve">          17.86</t>
  </si>
  <si>
    <t xml:space="preserve">          11.69</t>
  </si>
  <si>
    <t xml:space="preserve">        142.364</t>
  </si>
  <si>
    <t xml:space="preserve">        145.226</t>
  </si>
  <si>
    <t xml:space="preserve">          65.44</t>
  </si>
  <si>
    <t xml:space="preserve">          76.75</t>
  </si>
  <si>
    <t xml:space="preserve">        365.111</t>
  </si>
  <si>
    <t xml:space="preserve">        15297.6</t>
  </si>
  <si>
    <t xml:space="preserve">          1.590</t>
  </si>
  <si>
    <t xml:space="preserve">         60.417</t>
  </si>
  <si>
    <t xml:space="preserve">           4820</t>
  </si>
  <si>
    <t xml:space="preserve">          17.66</t>
  </si>
  <si>
    <t xml:space="preserve">          76.60</t>
  </si>
  <si>
    <t xml:space="preserve">        145.232</t>
  </si>
  <si>
    <t xml:space="preserve">        119.556</t>
  </si>
  <si>
    <t xml:space="preserve">         73.141</t>
  </si>
  <si>
    <t xml:space="preserve">          76.59</t>
  </si>
  <si>
    <t xml:space="preserve">        365.121</t>
  </si>
  <si>
    <t xml:space="preserve">        15298.1</t>
  </si>
  <si>
    <t xml:space="preserve">         60.405</t>
  </si>
  <si>
    <t xml:space="preserve">           4815</t>
  </si>
  <si>
    <t xml:space="preserve">          17.43</t>
  </si>
  <si>
    <t xml:space="preserve">          11.43</t>
  </si>
  <si>
    <t xml:space="preserve">          76.32</t>
  </si>
  <si>
    <t xml:space="preserve">        142.369</t>
  </si>
  <si>
    <t xml:space="preserve">        145.239</t>
  </si>
  <si>
    <t xml:space="preserve">        125.429</t>
  </si>
  <si>
    <t xml:space="preserve">        119.557</t>
  </si>
  <si>
    <t xml:space="preserve">          66.19</t>
  </si>
  <si>
    <t xml:space="preserve">          76.48</t>
  </si>
  <si>
    <t xml:space="preserve">        365.131</t>
  </si>
  <si>
    <t xml:space="preserve">        15298.5</t>
  </si>
  <si>
    <t xml:space="preserve">          1.658</t>
  </si>
  <si>
    <t xml:space="preserve">         60.261</t>
  </si>
  <si>
    <t xml:space="preserve">          17.29</t>
  </si>
  <si>
    <t xml:space="preserve">          76.06</t>
  </si>
  <si>
    <t xml:space="preserve">        145.245</t>
  </si>
  <si>
    <t xml:space="preserve">        125.430</t>
  </si>
  <si>
    <t xml:space="preserve">        119.558</t>
  </si>
  <si>
    <t xml:space="preserve">         527.96</t>
  </si>
  <si>
    <t xml:space="preserve">         518.14</t>
  </si>
  <si>
    <t xml:space="preserve">         521.91</t>
  </si>
  <si>
    <t xml:space="preserve">         425.96</t>
  </si>
  <si>
    <t xml:space="preserve">         75.341</t>
  </si>
  <si>
    <t xml:space="preserve">          66.37</t>
  </si>
  <si>
    <t xml:space="preserve">          76.37</t>
  </si>
  <si>
    <t xml:space="preserve">          77.16</t>
  </si>
  <si>
    <t xml:space="preserve">        365.141</t>
  </si>
  <si>
    <t xml:space="preserve">         -0.602</t>
  </si>
  <si>
    <t xml:space="preserve">          1.611</t>
  </si>
  <si>
    <t xml:space="preserve">           4837</t>
  </si>
  <si>
    <t xml:space="preserve">          17.10</t>
  </si>
  <si>
    <t xml:space="preserve">          -3.29</t>
  </si>
  <si>
    <t xml:space="preserve">          -2.66</t>
  </si>
  <si>
    <t xml:space="preserve">        145.251</t>
  </si>
  <si>
    <t xml:space="preserve">        125.431</t>
  </si>
  <si>
    <t xml:space="preserve">        119.559</t>
  </si>
  <si>
    <t xml:space="preserve">         525.88</t>
  </si>
  <si>
    <t xml:space="preserve">         517.10</t>
  </si>
  <si>
    <t xml:space="preserve">         520.45</t>
  </si>
  <si>
    <t xml:space="preserve">         425.02</t>
  </si>
  <si>
    <t xml:space="preserve">          72.79</t>
  </si>
  <si>
    <t xml:space="preserve">        365.151</t>
  </si>
  <si>
    <t xml:space="preserve">          1.614</t>
  </si>
  <si>
    <t xml:space="preserve">         60.312</t>
  </si>
  <si>
    <t xml:space="preserve">          16.99</t>
  </si>
  <si>
    <t xml:space="preserve">          11.18</t>
  </si>
  <si>
    <t xml:space="preserve">        145.259</t>
  </si>
  <si>
    <t xml:space="preserve">        125.433</t>
  </si>
  <si>
    <t xml:space="preserve">        119.561</t>
  </si>
  <si>
    <t xml:space="preserve">          65.92</t>
  </si>
  <si>
    <t xml:space="preserve">          72.47</t>
  </si>
  <si>
    <t xml:space="preserve">        365.161</t>
  </si>
  <si>
    <t xml:space="preserve">         60.380</t>
  </si>
  <si>
    <t xml:space="preserve">          75.45</t>
  </si>
  <si>
    <t xml:space="preserve">        145.269</t>
  </si>
  <si>
    <t xml:space="preserve">        125.438</t>
  </si>
  <si>
    <t xml:space="preserve">        119.566</t>
  </si>
  <si>
    <t xml:space="preserve">          72.20</t>
  </si>
  <si>
    <t xml:space="preserve">        365.171</t>
  </si>
  <si>
    <t xml:space="preserve">         60.501</t>
  </si>
  <si>
    <t xml:space="preserve">        145.279</t>
  </si>
  <si>
    <t xml:space="preserve">        125.442</t>
  </si>
  <si>
    <t xml:space="preserve">        119.570</t>
  </si>
  <si>
    <t xml:space="preserve">         73.469</t>
  </si>
  <si>
    <t xml:space="preserve">          64.37</t>
  </si>
  <si>
    <t xml:space="preserve">          71.95</t>
  </si>
  <si>
    <t xml:space="preserve">          76.44</t>
  </si>
  <si>
    <t xml:space="preserve">        365.181</t>
  </si>
  <si>
    <t xml:space="preserve">          1.451</t>
  </si>
  <si>
    <t xml:space="preserve">         60.446</t>
  </si>
  <si>
    <t xml:space="preserve">          75.07</t>
  </si>
  <si>
    <t xml:space="preserve">        145.289</t>
  </si>
  <si>
    <t xml:space="preserve">        125.447</t>
  </si>
  <si>
    <t xml:space="preserve">        119.575</t>
  </si>
  <si>
    <t xml:space="preserve">          63.30</t>
  </si>
  <si>
    <t xml:space="preserve">          71.74</t>
  </si>
  <si>
    <t xml:space="preserve">        365.191</t>
  </si>
  <si>
    <t xml:space="preserve">        15299.0</t>
  </si>
  <si>
    <t xml:space="preserve">          1.474</t>
  </si>
  <si>
    <t xml:space="preserve">         60.519</t>
  </si>
  <si>
    <t xml:space="preserve">           4758</t>
  </si>
  <si>
    <t xml:space="preserve">          16.29</t>
  </si>
  <si>
    <t xml:space="preserve">        145.299</t>
  </si>
  <si>
    <t xml:space="preserve">        125.451</t>
  </si>
  <si>
    <t xml:space="preserve">        119.579</t>
  </si>
  <si>
    <t xml:space="preserve">         72.907</t>
  </si>
  <si>
    <t xml:space="preserve">          75.93</t>
  </si>
  <si>
    <t xml:space="preserve">        365.201</t>
  </si>
  <si>
    <t xml:space="preserve">        15299.5</t>
  </si>
  <si>
    <t xml:space="preserve">          1.466</t>
  </si>
  <si>
    <t xml:space="preserve">         60.465</t>
  </si>
  <si>
    <t xml:space="preserve">          16.11</t>
  </si>
  <si>
    <t xml:space="preserve">        145.308</t>
  </si>
  <si>
    <t xml:space="preserve">        125.456</t>
  </si>
  <si>
    <t xml:space="preserve">        119.584</t>
  </si>
  <si>
    <t xml:space="preserve">         71.784</t>
  </si>
  <si>
    <t xml:space="preserve">          61.16</t>
  </si>
  <si>
    <t xml:space="preserve">          74.80</t>
  </si>
  <si>
    <t xml:space="preserve">          71.37</t>
  </si>
  <si>
    <t xml:space="preserve">        365.211</t>
  </si>
  <si>
    <t xml:space="preserve">        15300.0</t>
  </si>
  <si>
    <t xml:space="preserve">         -0.629</t>
  </si>
  <si>
    <t xml:space="preserve">          1.417</t>
  </si>
  <si>
    <t xml:space="preserve">         60.427</t>
  </si>
  <si>
    <t xml:space="preserve">          15.83</t>
  </si>
  <si>
    <t xml:space="preserve">          74.44</t>
  </si>
  <si>
    <t xml:space="preserve">        145.318</t>
  </si>
  <si>
    <t xml:space="preserve">        119.588</t>
  </si>
  <si>
    <t xml:space="preserve">         73.048</t>
  </si>
  <si>
    <t xml:space="preserve">          60.46</t>
  </si>
  <si>
    <t xml:space="preserve">          74.51</t>
  </si>
  <si>
    <t xml:space="preserve">          71.22</t>
  </si>
  <si>
    <t xml:space="preserve">        365.221</t>
  </si>
  <si>
    <t xml:space="preserve">        15300.6</t>
  </si>
  <si>
    <t xml:space="preserve">          1.425</t>
  </si>
  <si>
    <t xml:space="preserve">          15.54</t>
  </si>
  <si>
    <t xml:space="preserve">        145.328</t>
  </si>
  <si>
    <t xml:space="preserve">        125.465</t>
  </si>
  <si>
    <t xml:space="preserve">        119.593</t>
  </si>
  <si>
    <t xml:space="preserve">         72.252</t>
  </si>
  <si>
    <t xml:space="preserve">          60.08</t>
  </si>
  <si>
    <t xml:space="preserve">          75.14</t>
  </si>
  <si>
    <t xml:space="preserve">        365.231</t>
  </si>
  <si>
    <t xml:space="preserve">        15301.1</t>
  </si>
  <si>
    <t xml:space="preserve">         -0.618</t>
  </si>
  <si>
    <t xml:space="preserve">          1.426</t>
  </si>
  <si>
    <t xml:space="preserve">           4767</t>
  </si>
  <si>
    <t xml:space="preserve">          15.24</t>
  </si>
  <si>
    <t xml:space="preserve">          10.08</t>
  </si>
  <si>
    <t xml:space="preserve">          73.97</t>
  </si>
  <si>
    <t xml:space="preserve">        145.338</t>
  </si>
  <si>
    <t xml:space="preserve">        125.469</t>
  </si>
  <si>
    <t xml:space="preserve">        119.597</t>
  </si>
  <si>
    <t xml:space="preserve">         516.87</t>
  </si>
  <si>
    <t xml:space="preserve">         424.08</t>
  </si>
  <si>
    <t xml:space="preserve">         71.222</t>
  </si>
  <si>
    <t xml:space="preserve">          60.13</t>
  </si>
  <si>
    <t xml:space="preserve">          70.86</t>
  </si>
  <si>
    <t xml:space="preserve">          74.84</t>
  </si>
  <si>
    <t xml:space="preserve">        365.241</t>
  </si>
  <si>
    <t xml:space="preserve">         -0.590</t>
  </si>
  <si>
    <t xml:space="preserve">          1.460</t>
  </si>
  <si>
    <t xml:space="preserve">           4695</t>
  </si>
  <si>
    <t xml:space="preserve">        145.348</t>
  </si>
  <si>
    <t xml:space="preserve">        125.474</t>
  </si>
  <si>
    <t xml:space="preserve">        119.602</t>
  </si>
  <si>
    <t xml:space="preserve">         522.53</t>
  </si>
  <si>
    <t xml:space="preserve">         423.14</t>
  </si>
  <si>
    <t xml:space="preserve">          60.62</t>
  </si>
  <si>
    <t xml:space="preserve">          73.76</t>
  </si>
  <si>
    <t xml:space="preserve">          70.68</t>
  </si>
  <si>
    <t xml:space="preserve">          74.62</t>
  </si>
  <si>
    <t xml:space="preserve">        365.251</t>
  </si>
  <si>
    <t xml:space="preserve">         -0.578</t>
  </si>
  <si>
    <t xml:space="preserve">          1.490</t>
  </si>
  <si>
    <t xml:space="preserve">          14.59</t>
  </si>
  <si>
    <t xml:space="preserve">           9.66</t>
  </si>
  <si>
    <t xml:space="preserve">        145.358</t>
  </si>
  <si>
    <t xml:space="preserve">        125.478</t>
  </si>
  <si>
    <t xml:space="preserve">        119.606</t>
  </si>
  <si>
    <t xml:space="preserve">          61.23</t>
  </si>
  <si>
    <t xml:space="preserve">          73.58</t>
  </si>
  <si>
    <t xml:space="preserve">        365.261</t>
  </si>
  <si>
    <t xml:space="preserve">         -0.534</t>
  </si>
  <si>
    <t xml:space="preserve">          1.534</t>
  </si>
  <si>
    <t xml:space="preserve">           4658</t>
  </si>
  <si>
    <t xml:space="preserve">          14.28</t>
  </si>
  <si>
    <t xml:space="preserve">           9.42</t>
  </si>
  <si>
    <t xml:space="preserve">          73.22</t>
  </si>
  <si>
    <t xml:space="preserve">        145.368</t>
  </si>
  <si>
    <t xml:space="preserve">        125.483</t>
  </si>
  <si>
    <t xml:space="preserve">        119.611</t>
  </si>
  <si>
    <t xml:space="preserve">        365.271</t>
  </si>
  <si>
    <t xml:space="preserve">          1.586</t>
  </si>
  <si>
    <t xml:space="preserve">         60.274</t>
  </si>
  <si>
    <t xml:space="preserve">        145.378</t>
  </si>
  <si>
    <t xml:space="preserve">        125.487</t>
  </si>
  <si>
    <t xml:space="preserve">        119.615</t>
  </si>
  <si>
    <t xml:space="preserve">         70.661</t>
  </si>
  <si>
    <t xml:space="preserve">          62.23</t>
  </si>
  <si>
    <t xml:space="preserve">          74.12</t>
  </si>
  <si>
    <t xml:space="preserve">        365.281</t>
  </si>
  <si>
    <t xml:space="preserve">         60.372</t>
  </si>
  <si>
    <t xml:space="preserve">           4659</t>
  </si>
  <si>
    <t xml:space="preserve">          13.75</t>
  </si>
  <si>
    <t xml:space="preserve">          72.76</t>
  </si>
  <si>
    <t xml:space="preserve">        145.388</t>
  </si>
  <si>
    <t xml:space="preserve">        125.492</t>
  </si>
  <si>
    <t xml:space="preserve">        119.620</t>
  </si>
  <si>
    <t xml:space="preserve">         71.316</t>
  </si>
  <si>
    <t xml:space="preserve">          62.38</t>
  </si>
  <si>
    <t xml:space="preserve">          73.19</t>
  </si>
  <si>
    <t xml:space="preserve">          70.04</t>
  </si>
  <si>
    <t xml:space="preserve">        365.291</t>
  </si>
  <si>
    <t xml:space="preserve">        15301.4</t>
  </si>
  <si>
    <t xml:space="preserve">          1.558</t>
  </si>
  <si>
    <t xml:space="preserve">           4655</t>
  </si>
  <si>
    <t xml:space="preserve">          13.51</t>
  </si>
  <si>
    <t xml:space="preserve">           8.83</t>
  </si>
  <si>
    <t xml:space="preserve">          72.55</t>
  </si>
  <si>
    <t xml:space="preserve">        145.398</t>
  </si>
  <si>
    <t xml:space="preserve">        119.624</t>
  </si>
  <si>
    <t xml:space="preserve">         70.052</t>
  </si>
  <si>
    <t xml:space="preserve">          73.01</t>
  </si>
  <si>
    <t xml:space="preserve">          73.79</t>
  </si>
  <si>
    <t xml:space="preserve">        365.301</t>
  </si>
  <si>
    <t xml:space="preserve">        15301.6</t>
  </si>
  <si>
    <t xml:space="preserve">          1.497</t>
  </si>
  <si>
    <t xml:space="preserve">         60.529</t>
  </si>
  <si>
    <t xml:space="preserve">           4672</t>
  </si>
  <si>
    <t xml:space="preserve">          13.24</t>
  </si>
  <si>
    <t xml:space="preserve">          72.37</t>
  </si>
  <si>
    <t xml:space="preserve">        145.408</t>
  </si>
  <si>
    <t xml:space="preserve">        125.500</t>
  </si>
  <si>
    <t xml:space="preserve">        119.628</t>
  </si>
  <si>
    <t xml:space="preserve">          61.65</t>
  </si>
  <si>
    <t xml:space="preserve">          72.82</t>
  </si>
  <si>
    <t xml:space="preserve">          69.66</t>
  </si>
  <si>
    <t xml:space="preserve">        365.311</t>
  </si>
  <si>
    <t xml:space="preserve">        15301.9</t>
  </si>
  <si>
    <t xml:space="preserve">          12.99</t>
  </si>
  <si>
    <t xml:space="preserve">           8.45</t>
  </si>
  <si>
    <t xml:space="preserve">        145.418</t>
  </si>
  <si>
    <t xml:space="preserve">        125.505</t>
  </si>
  <si>
    <t xml:space="preserve">        119.633</t>
  </si>
  <si>
    <t xml:space="preserve">         69.584</t>
  </si>
  <si>
    <t xml:space="preserve">          69.50</t>
  </si>
  <si>
    <t xml:space="preserve">        365.321</t>
  </si>
  <si>
    <t xml:space="preserve">        15302.2</t>
  </si>
  <si>
    <t xml:space="preserve">          1.444</t>
  </si>
  <si>
    <t xml:space="preserve">         60.514</t>
  </si>
  <si>
    <t xml:space="preserve">           4665</t>
  </si>
  <si>
    <t xml:space="preserve">          12.69</t>
  </si>
  <si>
    <t xml:space="preserve">          72.04</t>
  </si>
  <si>
    <t xml:space="preserve">        145.427</t>
  </si>
  <si>
    <t xml:space="preserve">        125.509</t>
  </si>
  <si>
    <t xml:space="preserve">        119.637</t>
  </si>
  <si>
    <t xml:space="preserve">         69.912</t>
  </si>
  <si>
    <t xml:space="preserve">          72.36</t>
  </si>
  <si>
    <t xml:space="preserve">          69.42</t>
  </si>
  <si>
    <t xml:space="preserve">        365.331</t>
  </si>
  <si>
    <t xml:space="preserve">        15302.4</t>
  </si>
  <si>
    <t xml:space="preserve">         -0.477</t>
  </si>
  <si>
    <t xml:space="preserve">          1.477</t>
  </si>
  <si>
    <t xml:space="preserve">           4631</t>
  </si>
  <si>
    <t xml:space="preserve">           8.02</t>
  </si>
  <si>
    <t xml:space="preserve">        145.437</t>
  </si>
  <si>
    <t xml:space="preserve">        125.514</t>
  </si>
  <si>
    <t xml:space="preserve">        119.642</t>
  </si>
  <si>
    <t xml:space="preserve">         521.48</t>
  </si>
  <si>
    <t xml:space="preserve">         515.85</t>
  </si>
  <si>
    <t xml:space="preserve">         422.82</t>
  </si>
  <si>
    <t xml:space="preserve">         70.474</t>
  </si>
  <si>
    <t xml:space="preserve">          72.13</t>
  </si>
  <si>
    <t xml:space="preserve">          69.28</t>
  </si>
  <si>
    <t xml:space="preserve">        365.341</t>
  </si>
  <si>
    <t xml:space="preserve">         60.402</t>
  </si>
  <si>
    <t xml:space="preserve">        145.447</t>
  </si>
  <si>
    <t xml:space="preserve">        125.518</t>
  </si>
  <si>
    <t xml:space="preserve">        119.646</t>
  </si>
  <si>
    <t xml:space="preserve">         520.44</t>
  </si>
  <si>
    <t xml:space="preserve">         515.02</t>
  </si>
  <si>
    <t xml:space="preserve">         515.44</t>
  </si>
  <si>
    <t xml:space="preserve">         422.51</t>
  </si>
  <si>
    <t xml:space="preserve">         70.848</t>
  </si>
  <si>
    <t xml:space="preserve">          57.96</t>
  </si>
  <si>
    <t xml:space="preserve">          69.11</t>
  </si>
  <si>
    <t xml:space="preserve">        365.351</t>
  </si>
  <si>
    <t xml:space="preserve">          1.473</t>
  </si>
  <si>
    <t xml:space="preserve">         60.458</t>
  </si>
  <si>
    <t xml:space="preserve">           4622</t>
  </si>
  <si>
    <t xml:space="preserve">          11.58</t>
  </si>
  <si>
    <t xml:space="preserve">           7.58</t>
  </si>
  <si>
    <t xml:space="preserve">        145.457</t>
  </si>
  <si>
    <t xml:space="preserve">        125.523</t>
  </si>
  <si>
    <t xml:space="preserve">        119.651</t>
  </si>
  <si>
    <t xml:space="preserve">         71.968</t>
  </si>
  <si>
    <t xml:space="preserve">          71.69</t>
  </si>
  <si>
    <t xml:space="preserve">        365.361</t>
  </si>
  <si>
    <t xml:space="preserve">          1.496</t>
  </si>
  <si>
    <t xml:space="preserve">         60.373</t>
  </si>
  <si>
    <t xml:space="preserve">           4599</t>
  </si>
  <si>
    <t xml:space="preserve">          11.28</t>
  </si>
  <si>
    <t xml:space="preserve">          71.34</t>
  </si>
  <si>
    <t xml:space="preserve">        145.467</t>
  </si>
  <si>
    <t xml:space="preserve">        125.527</t>
  </si>
  <si>
    <t xml:space="preserve">        119.655</t>
  </si>
  <si>
    <t xml:space="preserve">         70.344</t>
  </si>
  <si>
    <t xml:space="preserve">          71.48</t>
  </si>
  <si>
    <t xml:space="preserve">          68.86</t>
  </si>
  <si>
    <t xml:space="preserve">          72.66</t>
  </si>
  <si>
    <t xml:space="preserve">        365.371</t>
  </si>
  <si>
    <t xml:space="preserve">          1.517</t>
  </si>
  <si>
    <t xml:space="preserve">         60.452</t>
  </si>
  <si>
    <t xml:space="preserve">          10.93</t>
  </si>
  <si>
    <t xml:space="preserve">           7.15</t>
  </si>
  <si>
    <t xml:space="preserve">          0.796</t>
  </si>
  <si>
    <t xml:space="preserve">          71.16</t>
  </si>
  <si>
    <t xml:space="preserve">        145.477</t>
  </si>
  <si>
    <t xml:space="preserve">        125.532</t>
  </si>
  <si>
    <t xml:space="preserve">         71.690</t>
  </si>
  <si>
    <t xml:space="preserve">          57.04</t>
  </si>
  <si>
    <t xml:space="preserve">          68.77</t>
  </si>
  <si>
    <t xml:space="preserve">        365.381</t>
  </si>
  <si>
    <t xml:space="preserve">         60.434</t>
  </si>
  <si>
    <t xml:space="preserve">          10.70</t>
  </si>
  <si>
    <t xml:space="preserve">          70.97</t>
  </si>
  <si>
    <t xml:space="preserve">        145.487</t>
  </si>
  <si>
    <t xml:space="preserve">        125.536</t>
  </si>
  <si>
    <t xml:space="preserve">        119.664</t>
  </si>
  <si>
    <t xml:space="preserve">          57.36</t>
  </si>
  <si>
    <t xml:space="preserve">          71.09</t>
  </si>
  <si>
    <t xml:space="preserve">          72.29</t>
  </si>
  <si>
    <t xml:space="preserve">        365.391</t>
  </si>
  <si>
    <t xml:space="preserve">        15302.9</t>
  </si>
  <si>
    <t xml:space="preserve">           4505</t>
  </si>
  <si>
    <t xml:space="preserve">           6.78</t>
  </si>
  <si>
    <t xml:space="preserve">        145.497</t>
  </si>
  <si>
    <t xml:space="preserve">        125.541</t>
  </si>
  <si>
    <t xml:space="preserve">        119.669</t>
  </si>
  <si>
    <t xml:space="preserve">          70.95</t>
  </si>
  <si>
    <t xml:space="preserve">          72.10</t>
  </si>
  <si>
    <t xml:space="preserve">        365.401</t>
  </si>
  <si>
    <t xml:space="preserve">        15303.3</t>
  </si>
  <si>
    <t xml:space="preserve">         -0.434</t>
  </si>
  <si>
    <t xml:space="preserve">          1.610</t>
  </si>
  <si>
    <t xml:space="preserve">           3.76</t>
  </si>
  <si>
    <t xml:space="preserve">         60.768</t>
  </si>
  <si>
    <t xml:space="preserve">           4486</t>
  </si>
  <si>
    <t xml:space="preserve">          10.26</t>
  </si>
  <si>
    <t xml:space="preserve">           6.62</t>
  </si>
  <si>
    <t xml:space="preserve">        145.507</t>
  </si>
  <si>
    <t xml:space="preserve">        125.545</t>
  </si>
  <si>
    <t xml:space="preserve">        119.673</t>
  </si>
  <si>
    <t xml:space="preserve">         68.508</t>
  </si>
  <si>
    <t xml:space="preserve">          70.81</t>
  </si>
  <si>
    <t xml:space="preserve">          68.40</t>
  </si>
  <si>
    <t xml:space="preserve">        365.411</t>
  </si>
  <si>
    <t xml:space="preserve">        15303.7</t>
  </si>
  <si>
    <t xml:space="preserve">         61.002</t>
  </si>
  <si>
    <t xml:space="preserve">           6.41</t>
  </si>
  <si>
    <t xml:space="preserve">        145.517</t>
  </si>
  <si>
    <t xml:space="preserve">        125.550</t>
  </si>
  <si>
    <t xml:space="preserve">        119.678</t>
  </si>
  <si>
    <t xml:space="preserve">         66.791</t>
  </si>
  <si>
    <t xml:space="preserve">          58.72</t>
  </si>
  <si>
    <t xml:space="preserve">        365.421</t>
  </si>
  <si>
    <t xml:space="preserve">        15304.2</t>
  </si>
  <si>
    <t xml:space="preserve">         -0.421</t>
  </si>
  <si>
    <t xml:space="preserve">          1.591</t>
  </si>
  <si>
    <t xml:space="preserve">         61.118</t>
  </si>
  <si>
    <t xml:space="preserve">           4485</t>
  </si>
  <si>
    <t xml:space="preserve">          70.15</t>
  </si>
  <si>
    <t xml:space="preserve">        145.527</t>
  </si>
  <si>
    <t xml:space="preserve">        125.554</t>
  </si>
  <si>
    <t xml:space="preserve">        119.682</t>
  </si>
  <si>
    <t xml:space="preserve">         70.380</t>
  </si>
  <si>
    <t xml:space="preserve">          58.92</t>
  </si>
  <si>
    <t xml:space="preserve">        365.431</t>
  </si>
  <si>
    <t xml:space="preserve">        15304.6</t>
  </si>
  <si>
    <t xml:space="preserve">          1.540</t>
  </si>
  <si>
    <t xml:space="preserve">           3.64</t>
  </si>
  <si>
    <t xml:space="preserve">         61.270</t>
  </si>
  <si>
    <t xml:space="preserve">          69.97</t>
  </si>
  <si>
    <t xml:space="preserve">        145.537</t>
  </si>
  <si>
    <t xml:space="preserve">        125.559</t>
  </si>
  <si>
    <t xml:space="preserve">        119.687</t>
  </si>
  <si>
    <t xml:space="preserve">         513.57</t>
  </si>
  <si>
    <t xml:space="preserve">         514.80</t>
  </si>
  <si>
    <t xml:space="preserve">         421.88</t>
  </si>
  <si>
    <t xml:space="preserve">         68.648</t>
  </si>
  <si>
    <t xml:space="preserve">          70.32</t>
  </si>
  <si>
    <t xml:space="preserve">          67.92</t>
  </si>
  <si>
    <t xml:space="preserve">        365.441</t>
  </si>
  <si>
    <t xml:space="preserve">          1.506</t>
  </si>
  <si>
    <t xml:space="preserve">           2.96</t>
  </si>
  <si>
    <t xml:space="preserve">           9.45</t>
  </si>
  <si>
    <t xml:space="preserve">           6.00</t>
  </si>
  <si>
    <t xml:space="preserve">          69.80</t>
  </si>
  <si>
    <t xml:space="preserve">        145.546</t>
  </si>
  <si>
    <t xml:space="preserve">        125.563</t>
  </si>
  <si>
    <t xml:space="preserve">        119.691</t>
  </si>
  <si>
    <t xml:space="preserve">         522.06</t>
  </si>
  <si>
    <t xml:space="preserve">         512.11</t>
  </si>
  <si>
    <t xml:space="preserve">         514.17</t>
  </si>
  <si>
    <t xml:space="preserve">         421.25</t>
  </si>
  <si>
    <t xml:space="preserve">          70.16</t>
  </si>
  <si>
    <t xml:space="preserve">          67.79</t>
  </si>
  <si>
    <t xml:space="preserve">          71.23</t>
  </si>
  <si>
    <t xml:space="preserve">        365.451</t>
  </si>
  <si>
    <t xml:space="preserve">          1.493</t>
  </si>
  <si>
    <t xml:space="preserve">         61.183</t>
  </si>
  <si>
    <t xml:space="preserve">           9.19</t>
  </si>
  <si>
    <t xml:space="preserve">           5.83</t>
  </si>
  <si>
    <t xml:space="preserve">        145.556</t>
  </si>
  <si>
    <t xml:space="preserve">        125.568</t>
  </si>
  <si>
    <t xml:space="preserve">        119.696</t>
  </si>
  <si>
    <t xml:space="preserve">         69.070</t>
  </si>
  <si>
    <t xml:space="preserve">          58.14</t>
  </si>
  <si>
    <t xml:space="preserve">          70.02</t>
  </si>
  <si>
    <t xml:space="preserve">          67.64</t>
  </si>
  <si>
    <t xml:space="preserve">          71.02</t>
  </si>
  <si>
    <t xml:space="preserve">        365.461</t>
  </si>
  <si>
    <t xml:space="preserve">          1.484</t>
  </si>
  <si>
    <t xml:space="preserve">         61.104</t>
  </si>
  <si>
    <t xml:space="preserve">           4489</t>
  </si>
  <si>
    <t xml:space="preserve">           5.73</t>
  </si>
  <si>
    <t xml:space="preserve">          69.46</t>
  </si>
  <si>
    <t xml:space="preserve">        145.566</t>
  </si>
  <si>
    <t xml:space="preserve">        125.572</t>
  </si>
  <si>
    <t xml:space="preserve">        119.700</t>
  </si>
  <si>
    <t xml:space="preserve">         68.004</t>
  </si>
  <si>
    <t xml:space="preserve">          57.60</t>
  </si>
  <si>
    <t xml:space="preserve">          67.48</t>
  </si>
  <si>
    <t xml:space="preserve">        365.471</t>
  </si>
  <si>
    <t xml:space="preserve">         61.175</t>
  </si>
  <si>
    <t xml:space="preserve">           8.73</t>
  </si>
  <si>
    <t xml:space="preserve">        145.576</t>
  </si>
  <si>
    <t xml:space="preserve">        125.577</t>
  </si>
  <si>
    <t xml:space="preserve">        119.705</t>
  </si>
  <si>
    <t xml:space="preserve">         68.551</t>
  </si>
  <si>
    <t xml:space="preserve">          67.32</t>
  </si>
  <si>
    <t xml:space="preserve">        365.481</t>
  </si>
  <si>
    <t xml:space="preserve">         61.139</t>
  </si>
  <si>
    <t xml:space="preserve">        145.586</t>
  </si>
  <si>
    <t xml:space="preserve">        125.581</t>
  </si>
  <si>
    <t xml:space="preserve">        119.709</t>
  </si>
  <si>
    <t xml:space="preserve">          69.56</t>
  </si>
  <si>
    <t xml:space="preserve">          67.18</t>
  </si>
  <si>
    <t xml:space="preserve">        365.491</t>
  </si>
  <si>
    <t xml:space="preserve">        15305.0</t>
  </si>
  <si>
    <t xml:space="preserve">         61.195</t>
  </si>
  <si>
    <t xml:space="preserve">           8.34</t>
  </si>
  <si>
    <t xml:space="preserve">           5.29</t>
  </si>
  <si>
    <t xml:space="preserve">          68.95</t>
  </si>
  <si>
    <t xml:space="preserve">        145.596</t>
  </si>
  <si>
    <t xml:space="preserve">        125.586</t>
  </si>
  <si>
    <t xml:space="preserve">        119.714</t>
  </si>
  <si>
    <t xml:space="preserve">         69.023</t>
  </si>
  <si>
    <t xml:space="preserve">          56.20</t>
  </si>
  <si>
    <t xml:space="preserve">          69.37</t>
  </si>
  <si>
    <t xml:space="preserve">          67.04</t>
  </si>
  <si>
    <t xml:space="preserve">          70.30</t>
  </si>
  <si>
    <t xml:space="preserve">        365.501</t>
  </si>
  <si>
    <t xml:space="preserve">        15305.4</t>
  </si>
  <si>
    <t xml:space="preserve">          1.386</t>
  </si>
  <si>
    <t xml:space="preserve">         61.068</t>
  </si>
  <si>
    <t xml:space="preserve">           8.22</t>
  </si>
  <si>
    <t xml:space="preserve">        145.606</t>
  </si>
  <si>
    <t xml:space="preserve">        125.590</t>
  </si>
  <si>
    <t xml:space="preserve">        119.718</t>
  </si>
  <si>
    <t xml:space="preserve">         69.444</t>
  </si>
  <si>
    <t xml:space="preserve">          55.89</t>
  </si>
  <si>
    <t xml:space="preserve">          69.19</t>
  </si>
  <si>
    <t xml:space="preserve">          70.12</t>
  </si>
  <si>
    <t xml:space="preserve">        365.511</t>
  </si>
  <si>
    <t xml:space="preserve">        15305.8</t>
  </si>
  <si>
    <t xml:space="preserve">         60.987</t>
  </si>
  <si>
    <t xml:space="preserve">          68.64</t>
  </si>
  <si>
    <t xml:space="preserve">        145.616</t>
  </si>
  <si>
    <t xml:space="preserve">        125.595</t>
  </si>
  <si>
    <t xml:space="preserve">        119.723</t>
  </si>
  <si>
    <t xml:space="preserve">         67.259</t>
  </si>
  <si>
    <t xml:space="preserve">          69.00</t>
  </si>
  <si>
    <t xml:space="preserve">          66.76</t>
  </si>
  <si>
    <t xml:space="preserve">          69.95</t>
  </si>
  <si>
    <t xml:space="preserve">        365.521</t>
  </si>
  <si>
    <t xml:space="preserve">        15306.1</t>
  </si>
  <si>
    <t xml:space="preserve">           5.34</t>
  </si>
  <si>
    <t xml:space="preserve">         61.109</t>
  </si>
  <si>
    <t xml:space="preserve">        145.626</t>
  </si>
  <si>
    <t xml:space="preserve">        125.599</t>
  </si>
  <si>
    <t xml:space="preserve">        119.727</t>
  </si>
  <si>
    <t xml:space="preserve">         68.472</t>
  </si>
  <si>
    <t xml:space="preserve">          69.83</t>
  </si>
  <si>
    <t xml:space="preserve">        365.531</t>
  </si>
  <si>
    <t xml:space="preserve">        15306.5</t>
  </si>
  <si>
    <t xml:space="preserve">         61.249</t>
  </si>
  <si>
    <t xml:space="preserve">           7.90</t>
  </si>
  <si>
    <t xml:space="preserve">           5.00</t>
  </si>
  <si>
    <t xml:space="preserve">        145.636</t>
  </si>
  <si>
    <t xml:space="preserve">        125.604</t>
  </si>
  <si>
    <t xml:space="preserve">        119.732</t>
  </si>
  <si>
    <t xml:space="preserve">         519.63</t>
  </si>
  <si>
    <t xml:space="preserve">         511.92</t>
  </si>
  <si>
    <t xml:space="preserve">         420.01</t>
  </si>
  <si>
    <t xml:space="preserve">         65.430</t>
  </si>
  <si>
    <t xml:space="preserve">          68.57</t>
  </si>
  <si>
    <t xml:space="preserve">          66.51</t>
  </si>
  <si>
    <t xml:space="preserve">          69.70</t>
  </si>
  <si>
    <t xml:space="preserve">        365.541</t>
  </si>
  <si>
    <t xml:space="preserve">          1.432</t>
  </si>
  <si>
    <t xml:space="preserve">         61.354</t>
  </si>
  <si>
    <t xml:space="preserve">           4.99</t>
  </si>
  <si>
    <t xml:space="preserve">        145.646</t>
  </si>
  <si>
    <t xml:space="preserve">        125.608</t>
  </si>
  <si>
    <t xml:space="preserve">        119.736</t>
  </si>
  <si>
    <t xml:space="preserve">         517.13</t>
  </si>
  <si>
    <t xml:space="preserve">         509.63</t>
  </si>
  <si>
    <t xml:space="preserve">         418.76</t>
  </si>
  <si>
    <t xml:space="preserve">         66.600</t>
  </si>
  <si>
    <t xml:space="preserve">          68.33</t>
  </si>
  <si>
    <t xml:space="preserve">          69.60</t>
  </si>
  <si>
    <t xml:space="preserve">        365.551</t>
  </si>
  <si>
    <t xml:space="preserve">          1.442</t>
  </si>
  <si>
    <t xml:space="preserve">         61.478</t>
  </si>
  <si>
    <t xml:space="preserve">          68.01</t>
  </si>
  <si>
    <t xml:space="preserve">        145.656</t>
  </si>
  <si>
    <t xml:space="preserve">        125.612</t>
  </si>
  <si>
    <t xml:space="preserve">        119.740</t>
  </si>
  <si>
    <t xml:space="preserve">         68.317</t>
  </si>
  <si>
    <t xml:space="preserve">          55.83</t>
  </si>
  <si>
    <t xml:space="preserve">          68.10</t>
  </si>
  <si>
    <t xml:space="preserve">          69.49</t>
  </si>
  <si>
    <t xml:space="preserve">        365.561</t>
  </si>
  <si>
    <t xml:space="preserve">          1.475</t>
  </si>
  <si>
    <t xml:space="preserve">         61.373</t>
  </si>
  <si>
    <t xml:space="preserve">          67.86</t>
  </si>
  <si>
    <t xml:space="preserve">        145.666</t>
  </si>
  <si>
    <t xml:space="preserve">        125.617</t>
  </si>
  <si>
    <t xml:space="preserve">        119.745</t>
  </si>
  <si>
    <t xml:space="preserve">         66.132</t>
  </si>
  <si>
    <t xml:space="preserve">          55.96</t>
  </si>
  <si>
    <t xml:space="preserve">          67.89</t>
  </si>
  <si>
    <t xml:space="preserve">          66.17</t>
  </si>
  <si>
    <t xml:space="preserve">          69.36</t>
  </si>
  <si>
    <t xml:space="preserve">        365.571</t>
  </si>
  <si>
    <t xml:space="preserve">         -0.437</t>
  </si>
  <si>
    <t xml:space="preserve">          1.515</t>
  </si>
  <si>
    <t xml:space="preserve">         61.245</t>
  </si>
  <si>
    <t xml:space="preserve">           4462</t>
  </si>
  <si>
    <t xml:space="preserve">           7.78</t>
  </si>
  <si>
    <t xml:space="preserve">          67.70</t>
  </si>
  <si>
    <t xml:space="preserve">        145.675</t>
  </si>
  <si>
    <t xml:space="preserve">        125.621</t>
  </si>
  <si>
    <t xml:space="preserve">        119.749</t>
  </si>
  <si>
    <t xml:space="preserve">         68.659</t>
  </si>
  <si>
    <t xml:space="preserve">          66.05</t>
  </si>
  <si>
    <t xml:space="preserve">          69.24</t>
  </si>
  <si>
    <t xml:space="preserve">        365.581</t>
  </si>
  <si>
    <t xml:space="preserve">         61.159</t>
  </si>
  <si>
    <t xml:space="preserve">          67.55</t>
  </si>
  <si>
    <t xml:space="preserve">        145.685</t>
  </si>
  <si>
    <t xml:space="preserve">        125.626</t>
  </si>
  <si>
    <t xml:space="preserve">         65.664</t>
  </si>
  <si>
    <t xml:space="preserve">          56.26</t>
  </si>
  <si>
    <t xml:space="preserve">          65.86</t>
  </si>
  <si>
    <t xml:space="preserve">          69.10</t>
  </si>
  <si>
    <t xml:space="preserve">        365.591</t>
  </si>
  <si>
    <t xml:space="preserve">        15307.0</t>
  </si>
  <si>
    <t xml:space="preserve">         61.426</t>
  </si>
  <si>
    <t xml:space="preserve">           7.80</t>
  </si>
  <si>
    <t xml:space="preserve">          67.41</t>
  </si>
  <si>
    <t xml:space="preserve">        145.695</t>
  </si>
  <si>
    <t xml:space="preserve">        125.630</t>
  </si>
  <si>
    <t xml:space="preserve">        119.758</t>
  </si>
  <si>
    <t xml:space="preserve">         66.553</t>
  </si>
  <si>
    <t xml:space="preserve">          56.41</t>
  </si>
  <si>
    <t xml:space="preserve">          67.39</t>
  </si>
  <si>
    <t xml:space="preserve">          65.71</t>
  </si>
  <si>
    <t xml:space="preserve">        365.601</t>
  </si>
  <si>
    <t xml:space="preserve">        15307.5</t>
  </si>
  <si>
    <t xml:space="preserve">           3.93</t>
  </si>
  <si>
    <t xml:space="preserve">         61.575</t>
  </si>
  <si>
    <t xml:space="preserve">           4352</t>
  </si>
  <si>
    <t xml:space="preserve">        145.705</t>
  </si>
  <si>
    <t xml:space="preserve">        125.635</t>
  </si>
  <si>
    <t xml:space="preserve">        119.763</t>
  </si>
  <si>
    <t xml:space="preserve">          56.53</t>
  </si>
  <si>
    <t xml:space="preserve">          68.85</t>
  </si>
  <si>
    <t xml:space="preserve">        365.611</t>
  </si>
  <si>
    <t xml:space="preserve">        15308.0</t>
  </si>
  <si>
    <t xml:space="preserve">          1.554</t>
  </si>
  <si>
    <t xml:space="preserve">           5.33</t>
  </si>
  <si>
    <t xml:space="preserve">         61.765</t>
  </si>
  <si>
    <t xml:space="preserve">        145.715</t>
  </si>
  <si>
    <t xml:space="preserve">        125.639</t>
  </si>
  <si>
    <t xml:space="preserve">        119.767</t>
  </si>
  <si>
    <t xml:space="preserve">         67.536</t>
  </si>
  <si>
    <t xml:space="preserve">          67.12</t>
  </si>
  <si>
    <t xml:space="preserve">          65.45</t>
  </si>
  <si>
    <t xml:space="preserve">          68.76</t>
  </si>
  <si>
    <t xml:space="preserve">        365.621</t>
  </si>
  <si>
    <t xml:space="preserve">        15308.4</t>
  </si>
  <si>
    <t xml:space="preserve">          1.567</t>
  </si>
  <si>
    <t xml:space="preserve">         61.821</t>
  </si>
  <si>
    <t xml:space="preserve">           4282</t>
  </si>
  <si>
    <t xml:space="preserve">          66.95</t>
  </si>
  <si>
    <t xml:space="preserve">        145.725</t>
  </si>
  <si>
    <t xml:space="preserve">        125.644</t>
  </si>
  <si>
    <t xml:space="preserve">        119.772</t>
  </si>
  <si>
    <t xml:space="preserve">          56.80</t>
  </si>
  <si>
    <t xml:space="preserve">          65.29</t>
  </si>
  <si>
    <t xml:space="preserve">        365.631</t>
  </si>
  <si>
    <t xml:space="preserve">        15308.9</t>
  </si>
  <si>
    <t xml:space="preserve">           4.97</t>
  </si>
  <si>
    <t xml:space="preserve">         61.899</t>
  </si>
  <si>
    <t xml:space="preserve">           4266</t>
  </si>
  <si>
    <t xml:space="preserve">          66.79</t>
  </si>
  <si>
    <t xml:space="preserve">        145.735</t>
  </si>
  <si>
    <t xml:space="preserve">        125.648</t>
  </si>
  <si>
    <t xml:space="preserve">        119.776</t>
  </si>
  <si>
    <t xml:space="preserve">         508.35</t>
  </si>
  <si>
    <t xml:space="preserve">         419.05</t>
  </si>
  <si>
    <t xml:space="preserve">         67.068</t>
  </si>
  <si>
    <t xml:space="preserve">          56.95</t>
  </si>
  <si>
    <t xml:space="preserve">          66.91</t>
  </si>
  <si>
    <t xml:space="preserve">          65.13</t>
  </si>
  <si>
    <t xml:space="preserve">          68.50</t>
  </si>
  <si>
    <t xml:space="preserve">        365.641</t>
  </si>
  <si>
    <t xml:space="preserve">          1.684</t>
  </si>
  <si>
    <t xml:space="preserve">         61.955</t>
  </si>
  <si>
    <t xml:space="preserve">           4.84</t>
  </si>
  <si>
    <t xml:space="preserve">          66.61</t>
  </si>
  <si>
    <t xml:space="preserve">        145.745</t>
  </si>
  <si>
    <t xml:space="preserve">        125.653</t>
  </si>
  <si>
    <t xml:space="preserve">        119.781</t>
  </si>
  <si>
    <t xml:space="preserve">         513.77</t>
  </si>
  <si>
    <t xml:space="preserve">         514.98</t>
  </si>
  <si>
    <t xml:space="preserve">         419.37</t>
  </si>
  <si>
    <t xml:space="preserve">          57.11</t>
  </si>
  <si>
    <t xml:space="preserve">          66.78</t>
  </si>
  <si>
    <t xml:space="preserve">          64.97</t>
  </si>
  <si>
    <t xml:space="preserve">        365.651</t>
  </si>
  <si>
    <t xml:space="preserve">          1.665</t>
  </si>
  <si>
    <t xml:space="preserve">         62.038</t>
  </si>
  <si>
    <t xml:space="preserve">           4.82</t>
  </si>
  <si>
    <t xml:space="preserve">          66.46</t>
  </si>
  <si>
    <t xml:space="preserve">        142.377</t>
  </si>
  <si>
    <t xml:space="preserve">        145.753</t>
  </si>
  <si>
    <t xml:space="preserve">        125.657</t>
  </si>
  <si>
    <t xml:space="preserve">        119.785</t>
  </si>
  <si>
    <t xml:space="preserve">         64.681</t>
  </si>
  <si>
    <t xml:space="preserve">          57.30</t>
  </si>
  <si>
    <t xml:space="preserve">          66.64</t>
  </si>
  <si>
    <t xml:space="preserve">          64.78</t>
  </si>
  <si>
    <t xml:space="preserve">        365.661</t>
  </si>
  <si>
    <t xml:space="preserve">           4.31</t>
  </si>
  <si>
    <t xml:space="preserve">         62.184</t>
  </si>
  <si>
    <t xml:space="preserve">           4209</t>
  </si>
  <si>
    <t xml:space="preserve">        145.758</t>
  </si>
  <si>
    <t xml:space="preserve">        125.662</t>
  </si>
  <si>
    <t xml:space="preserve">        119.790</t>
  </si>
  <si>
    <t xml:space="preserve">          57.48</t>
  </si>
  <si>
    <t xml:space="preserve">          64.59</t>
  </si>
  <si>
    <t xml:space="preserve">          68.15</t>
  </si>
  <si>
    <t xml:space="preserve">        365.671</t>
  </si>
  <si>
    <t xml:space="preserve">         -0.425</t>
  </si>
  <si>
    <t xml:space="preserve">          1.653</t>
  </si>
  <si>
    <t xml:space="preserve">           5.19</t>
  </si>
  <si>
    <t xml:space="preserve">         62.228</t>
  </si>
  <si>
    <t xml:space="preserve">          66.16</t>
  </si>
  <si>
    <t xml:space="preserve">        145.762</t>
  </si>
  <si>
    <t xml:space="preserve">        125.667</t>
  </si>
  <si>
    <t xml:space="preserve">        119.794</t>
  </si>
  <si>
    <t xml:space="preserve">         64.354</t>
  </si>
  <si>
    <t xml:space="preserve">          64.45</t>
  </si>
  <si>
    <t xml:space="preserve">        365.681</t>
  </si>
  <si>
    <t xml:space="preserve">         62.168</t>
  </si>
  <si>
    <t xml:space="preserve">           4202</t>
  </si>
  <si>
    <t xml:space="preserve">        145.767</t>
  </si>
  <si>
    <t xml:space="preserve">        125.672</t>
  </si>
  <si>
    <t xml:space="preserve">        119.799</t>
  </si>
  <si>
    <t xml:space="preserve">         64.260</t>
  </si>
  <si>
    <t xml:space="preserve">          66.23</t>
  </si>
  <si>
    <t xml:space="preserve">          64.28</t>
  </si>
  <si>
    <t xml:space="preserve">        365.691</t>
  </si>
  <si>
    <t xml:space="preserve">        15309.3</t>
  </si>
  <si>
    <t xml:space="preserve">          1.513</t>
  </si>
  <si>
    <t xml:space="preserve">           3.98</t>
  </si>
  <si>
    <t xml:space="preserve">         61.880</t>
  </si>
  <si>
    <t xml:space="preserve">           4191</t>
  </si>
  <si>
    <t xml:space="preserve">        142.392</t>
  </si>
  <si>
    <t xml:space="preserve">        145.771</t>
  </si>
  <si>
    <t xml:space="preserve">        125.677</t>
  </si>
  <si>
    <t xml:space="preserve">        119.803</t>
  </si>
  <si>
    <t xml:space="preserve">         65.524</t>
  </si>
  <si>
    <t xml:space="preserve">          67.67</t>
  </si>
  <si>
    <t xml:space="preserve">        365.701</t>
  </si>
  <si>
    <t xml:space="preserve">        15309.7</t>
  </si>
  <si>
    <t xml:space="preserve">         61.752</t>
  </si>
  <si>
    <t xml:space="preserve">           7.68</t>
  </si>
  <si>
    <t xml:space="preserve">          65.79</t>
  </si>
  <si>
    <t xml:space="preserve">        145.776</t>
  </si>
  <si>
    <t xml:space="preserve">        125.681</t>
  </si>
  <si>
    <t xml:space="preserve">        119.808</t>
  </si>
  <si>
    <t xml:space="preserve">          65.93</t>
  </si>
  <si>
    <t xml:space="preserve">          63.86</t>
  </si>
  <si>
    <t xml:space="preserve">          67.46</t>
  </si>
  <si>
    <t xml:space="preserve">        365.711</t>
  </si>
  <si>
    <t xml:space="preserve">        15310.1</t>
  </si>
  <si>
    <t xml:space="preserve">          1.407</t>
  </si>
  <si>
    <t xml:space="preserve">           5.46</t>
  </si>
  <si>
    <t xml:space="preserve">         61.810</t>
  </si>
  <si>
    <t xml:space="preserve">           4196</t>
  </si>
  <si>
    <t xml:space="preserve">           7.61</t>
  </si>
  <si>
    <t xml:space="preserve">        142.400</t>
  </si>
  <si>
    <t xml:space="preserve">        145.780</t>
  </si>
  <si>
    <t xml:space="preserve">        125.686</t>
  </si>
  <si>
    <t xml:space="preserve">        119.812</t>
  </si>
  <si>
    <t xml:space="preserve">          57.05</t>
  </si>
  <si>
    <t xml:space="preserve">        365.721</t>
  </si>
  <si>
    <t xml:space="preserve">        15310.5</t>
  </si>
  <si>
    <t xml:space="preserve">          1.283</t>
  </si>
  <si>
    <t xml:space="preserve">         61.814</t>
  </si>
  <si>
    <t xml:space="preserve">        142.404</t>
  </si>
  <si>
    <t xml:space="preserve">        145.785</t>
  </si>
  <si>
    <t xml:space="preserve">        125.691</t>
  </si>
  <si>
    <t xml:space="preserve">        119.817</t>
  </si>
  <si>
    <t xml:space="preserve">         64.728</t>
  </si>
  <si>
    <t xml:space="preserve">          65.60</t>
  </si>
  <si>
    <t xml:space="preserve">          63.41</t>
  </si>
  <si>
    <t xml:space="preserve">        365.731</t>
  </si>
  <si>
    <t xml:space="preserve">        15311.0</t>
  </si>
  <si>
    <t xml:space="preserve">          1.241</t>
  </si>
  <si>
    <t xml:space="preserve">         61.840</t>
  </si>
  <si>
    <t xml:space="preserve">           4264</t>
  </si>
  <si>
    <t xml:space="preserve">           4.66</t>
  </si>
  <si>
    <t xml:space="preserve">        142.408</t>
  </si>
  <si>
    <t xml:space="preserve">        145.789</t>
  </si>
  <si>
    <t xml:space="preserve">        125.696</t>
  </si>
  <si>
    <t xml:space="preserve">        119.821</t>
  </si>
  <si>
    <t xml:space="preserve">         506.06</t>
  </si>
  <si>
    <t xml:space="preserve">         419.07</t>
  </si>
  <si>
    <t xml:space="preserve">         63.886</t>
  </si>
  <si>
    <t xml:space="preserve">          63.21</t>
  </si>
  <si>
    <t xml:space="preserve">          66.73</t>
  </si>
  <si>
    <t xml:space="preserve">        365.741</t>
  </si>
  <si>
    <t xml:space="preserve">         -0.471</t>
  </si>
  <si>
    <t xml:space="preserve">          1.323</t>
  </si>
  <si>
    <t xml:space="preserve">         61.881</t>
  </si>
  <si>
    <t xml:space="preserve">           4255</t>
  </si>
  <si>
    <t xml:space="preserve">           7.50</t>
  </si>
  <si>
    <t xml:space="preserve">          65.24</t>
  </si>
  <si>
    <t xml:space="preserve">        145.794</t>
  </si>
  <si>
    <t xml:space="preserve">        125.701</t>
  </si>
  <si>
    <t xml:space="preserve">        119.826</t>
  </si>
  <si>
    <t xml:space="preserve">         512.93</t>
  </si>
  <si>
    <t xml:space="preserve">         505.02</t>
  </si>
  <si>
    <t xml:space="preserve">         418.75</t>
  </si>
  <si>
    <t xml:space="preserve">          55.85</t>
  </si>
  <si>
    <t xml:space="preserve">          63.06</t>
  </si>
  <si>
    <t xml:space="preserve">          66.52</t>
  </si>
  <si>
    <t xml:space="preserve">        365.751</t>
  </si>
  <si>
    <t xml:space="preserve">          1.433</t>
  </si>
  <si>
    <t xml:space="preserve">         61.826</t>
  </si>
  <si>
    <t xml:space="preserve">           7.44</t>
  </si>
  <si>
    <t xml:space="preserve">        142.415</t>
  </si>
  <si>
    <t xml:space="preserve">        145.798</t>
  </si>
  <si>
    <t xml:space="preserve">        125.705</t>
  </si>
  <si>
    <t xml:space="preserve">        119.830</t>
  </si>
  <si>
    <t xml:space="preserve">         65.149</t>
  </si>
  <si>
    <t xml:space="preserve">          55.61</t>
  </si>
  <si>
    <t xml:space="preserve">          65.06</t>
  </si>
  <si>
    <t xml:space="preserve">          62.92</t>
  </si>
  <si>
    <t xml:space="preserve">          66.34</t>
  </si>
  <si>
    <t xml:space="preserve">        365.761</t>
  </si>
  <si>
    <t xml:space="preserve">         -0.462</t>
  </si>
  <si>
    <t xml:space="preserve">         61.853</t>
  </si>
  <si>
    <t xml:space="preserve">           4250</t>
  </si>
  <si>
    <t xml:space="preserve">           7.34</t>
  </si>
  <si>
    <t xml:space="preserve">          64.84</t>
  </si>
  <si>
    <t xml:space="preserve">        142.419</t>
  </si>
  <si>
    <t xml:space="preserve">        145.803</t>
  </si>
  <si>
    <t xml:space="preserve">        125.710</t>
  </si>
  <si>
    <t xml:space="preserve">        119.835</t>
  </si>
  <si>
    <t xml:space="preserve">         63.324</t>
  </si>
  <si>
    <t xml:space="preserve">          55.57</t>
  </si>
  <si>
    <t xml:space="preserve">          64.92</t>
  </si>
  <si>
    <t xml:space="preserve">          62.78</t>
  </si>
  <si>
    <t xml:space="preserve">          66.25</t>
  </si>
  <si>
    <t xml:space="preserve">        365.771</t>
  </si>
  <si>
    <t xml:space="preserve">         61.802</t>
  </si>
  <si>
    <t xml:space="preserve">           4235</t>
  </si>
  <si>
    <t xml:space="preserve">           7.30</t>
  </si>
  <si>
    <t xml:space="preserve">          64.63</t>
  </si>
  <si>
    <t xml:space="preserve">        145.807</t>
  </si>
  <si>
    <t xml:space="preserve">        125.715</t>
  </si>
  <si>
    <t xml:space="preserve">        119.839</t>
  </si>
  <si>
    <t xml:space="preserve">         64.400</t>
  </si>
  <si>
    <t xml:space="preserve">          55.59</t>
  </si>
  <si>
    <t xml:space="preserve">          62.65</t>
  </si>
  <si>
    <t xml:space="preserve">        365.781</t>
  </si>
  <si>
    <t xml:space="preserve">          1.580</t>
  </si>
  <si>
    <t xml:space="preserve">         61.803</t>
  </si>
  <si>
    <t xml:space="preserve">        142.427</t>
  </si>
  <si>
    <t xml:space="preserve">        145.812</t>
  </si>
  <si>
    <t xml:space="preserve">        125.720</t>
  </si>
  <si>
    <t xml:space="preserve">         63.792</t>
  </si>
  <si>
    <t xml:space="preserve">          64.62</t>
  </si>
  <si>
    <t xml:space="preserve">          62.52</t>
  </si>
  <si>
    <t xml:space="preserve">          66.13</t>
  </si>
  <si>
    <t xml:space="preserve">        365.791</t>
  </si>
  <si>
    <t xml:space="preserve">        15311.1</t>
  </si>
  <si>
    <t xml:space="preserve">           3.71</t>
  </si>
  <si>
    <t xml:space="preserve">           4245</t>
  </si>
  <si>
    <t xml:space="preserve">          64.30</t>
  </si>
  <si>
    <t xml:space="preserve">        142.431</t>
  </si>
  <si>
    <t xml:space="preserve">        145.816</t>
  </si>
  <si>
    <t xml:space="preserve">        125.725</t>
  </si>
  <si>
    <t xml:space="preserve">        119.848</t>
  </si>
  <si>
    <t xml:space="preserve">         65.196</t>
  </si>
  <si>
    <t xml:space="preserve">          55.52</t>
  </si>
  <si>
    <t xml:space="preserve">          64.53</t>
  </si>
  <si>
    <t xml:space="preserve">          62.39</t>
  </si>
  <si>
    <t xml:space="preserve">          66.04</t>
  </si>
  <si>
    <t xml:space="preserve">        365.801</t>
  </si>
  <si>
    <t xml:space="preserve">        15311.2</t>
  </si>
  <si>
    <t xml:space="preserve">         61.495</t>
  </si>
  <si>
    <t xml:space="preserve">           4229</t>
  </si>
  <si>
    <t xml:space="preserve">           4.37</t>
  </si>
  <si>
    <t xml:space="preserve">          64.15</t>
  </si>
  <si>
    <t xml:space="preserve">        142.435</t>
  </si>
  <si>
    <t xml:space="preserve">        145.820</t>
  </si>
  <si>
    <t xml:space="preserve">        125.729</t>
  </si>
  <si>
    <t xml:space="preserve">        119.852</t>
  </si>
  <si>
    <t xml:space="preserve">         60.984</t>
  </si>
  <si>
    <t xml:space="preserve">          64.43</t>
  </si>
  <si>
    <t xml:space="preserve">          62.28</t>
  </si>
  <si>
    <t xml:space="preserve">          65.95</t>
  </si>
  <si>
    <t xml:space="preserve">        365.811</t>
  </si>
  <si>
    <t xml:space="preserve">        15311.4</t>
  </si>
  <si>
    <t xml:space="preserve">          1.697</t>
  </si>
  <si>
    <t xml:space="preserve">         61.298</t>
  </si>
  <si>
    <t xml:space="preserve">           4165</t>
  </si>
  <si>
    <t xml:space="preserve">           4.32</t>
  </si>
  <si>
    <t xml:space="preserve">          64.00</t>
  </si>
  <si>
    <t xml:space="preserve">        145.825</t>
  </si>
  <si>
    <t xml:space="preserve">        125.734</t>
  </si>
  <si>
    <t xml:space="preserve">        119.857</t>
  </si>
  <si>
    <t xml:space="preserve">         64.120</t>
  </si>
  <si>
    <t xml:space="preserve">          62.16</t>
  </si>
  <si>
    <t xml:space="preserve">          65.84</t>
  </si>
  <si>
    <t xml:space="preserve">        365.821</t>
  </si>
  <si>
    <t xml:space="preserve">        15311.5</t>
  </si>
  <si>
    <t xml:space="preserve">          1.676</t>
  </si>
  <si>
    <t xml:space="preserve">           6.69</t>
  </si>
  <si>
    <t xml:space="preserve">          63.82</t>
  </si>
  <si>
    <t xml:space="preserve">        142.442</t>
  </si>
  <si>
    <t xml:space="preserve">        145.829</t>
  </si>
  <si>
    <t xml:space="preserve">        125.739</t>
  </si>
  <si>
    <t xml:space="preserve">        119.861</t>
  </si>
  <si>
    <t xml:space="preserve">         62.856</t>
  </si>
  <si>
    <t xml:space="preserve">          64.29</t>
  </si>
  <si>
    <t xml:space="preserve">          62.04</t>
  </si>
  <si>
    <t xml:space="preserve">        365.831</t>
  </si>
  <si>
    <t xml:space="preserve">        15311.7</t>
  </si>
  <si>
    <t xml:space="preserve">          1.617</t>
  </si>
  <si>
    <t xml:space="preserve">           4127</t>
  </si>
  <si>
    <t xml:space="preserve">           6.65</t>
  </si>
  <si>
    <t xml:space="preserve">          63.68</t>
  </si>
  <si>
    <t xml:space="preserve">        142.446</t>
  </si>
  <si>
    <t xml:space="preserve">        145.834</t>
  </si>
  <si>
    <t xml:space="preserve">        125.744</t>
  </si>
  <si>
    <t xml:space="preserve">        119.866</t>
  </si>
  <si>
    <t xml:space="preserve">         513.32</t>
  </si>
  <si>
    <t xml:space="preserve">         511.06</t>
  </si>
  <si>
    <t xml:space="preserve">         504.19</t>
  </si>
  <si>
    <t xml:space="preserve">         417.83</t>
  </si>
  <si>
    <t xml:space="preserve">         63.605</t>
  </si>
  <si>
    <t xml:space="preserve">          64.20</t>
  </si>
  <si>
    <t xml:space="preserve">          61.91</t>
  </si>
  <si>
    <t xml:space="preserve">          65.61</t>
  </si>
  <si>
    <t xml:space="preserve">        365.841</t>
  </si>
  <si>
    <t xml:space="preserve">          1.570</t>
  </si>
  <si>
    <t xml:space="preserve">         60.888</t>
  </si>
  <si>
    <t xml:space="preserve">           6.58</t>
  </si>
  <si>
    <t xml:space="preserve">          63.56</t>
  </si>
  <si>
    <t xml:space="preserve">        145.838</t>
  </si>
  <si>
    <t xml:space="preserve">        125.749</t>
  </si>
  <si>
    <t xml:space="preserve">        119.870</t>
  </si>
  <si>
    <t xml:space="preserve">         510.02</t>
  </si>
  <si>
    <t xml:space="preserve">         503.36</t>
  </si>
  <si>
    <t xml:space="preserve">         416.90</t>
  </si>
  <si>
    <t xml:space="preserve">         61.920</t>
  </si>
  <si>
    <t xml:space="preserve">          64.08</t>
  </si>
  <si>
    <t xml:space="preserve">        365.851</t>
  </si>
  <si>
    <t xml:space="preserve">          1.577</t>
  </si>
  <si>
    <t xml:space="preserve">           3.89</t>
  </si>
  <si>
    <t xml:space="preserve">         60.811</t>
  </si>
  <si>
    <t xml:space="preserve">           4107</t>
  </si>
  <si>
    <t xml:space="preserve">           4.20</t>
  </si>
  <si>
    <t xml:space="preserve">          63.44</t>
  </si>
  <si>
    <t xml:space="preserve">        142.454</t>
  </si>
  <si>
    <t xml:space="preserve">        145.843</t>
  </si>
  <si>
    <t xml:space="preserve">        125.753</t>
  </si>
  <si>
    <t xml:space="preserve">        119.875</t>
  </si>
  <si>
    <t xml:space="preserve">         61.592</t>
  </si>
  <si>
    <t xml:space="preserve">          54.55</t>
  </si>
  <si>
    <t xml:space="preserve">          63.91</t>
  </si>
  <si>
    <t xml:space="preserve">          61.66</t>
  </si>
  <si>
    <t xml:space="preserve">          65.36</t>
  </si>
  <si>
    <t xml:space="preserve">        365.861</t>
  </si>
  <si>
    <t xml:space="preserve">         60.902</t>
  </si>
  <si>
    <t xml:space="preserve">           4091</t>
  </si>
  <si>
    <t xml:space="preserve">           6.48</t>
  </si>
  <si>
    <t xml:space="preserve">          63.32</t>
  </si>
  <si>
    <t xml:space="preserve">        142.458</t>
  </si>
  <si>
    <t xml:space="preserve">        145.847</t>
  </si>
  <si>
    <t xml:space="preserve">        125.758</t>
  </si>
  <si>
    <t xml:space="preserve">        119.879</t>
  </si>
  <si>
    <t xml:space="preserve">          63.74</t>
  </si>
  <si>
    <t xml:space="preserve">          61.52</t>
  </si>
  <si>
    <t xml:space="preserve">          65.21</t>
  </si>
  <si>
    <t xml:space="preserve">        365.871</t>
  </si>
  <si>
    <t xml:space="preserve">         -0.368</t>
  </si>
  <si>
    <t xml:space="preserve">          63.20</t>
  </si>
  <si>
    <t xml:space="preserve">        142.462</t>
  </si>
  <si>
    <t xml:space="preserve">        145.852</t>
  </si>
  <si>
    <t xml:space="preserve">        125.763</t>
  </si>
  <si>
    <t xml:space="preserve">        119.884</t>
  </si>
  <si>
    <t xml:space="preserve">         62.014</t>
  </si>
  <si>
    <t xml:space="preserve">          54.11</t>
  </si>
  <si>
    <t xml:space="preserve">          61.38</t>
  </si>
  <si>
    <t xml:space="preserve">        365.881</t>
  </si>
  <si>
    <t xml:space="preserve">          1.572</t>
  </si>
  <si>
    <t xml:space="preserve">           5.05</t>
  </si>
  <si>
    <t xml:space="preserve">         61.082</t>
  </si>
  <si>
    <t xml:space="preserve">           4060</t>
  </si>
  <si>
    <t xml:space="preserve">           6.43</t>
  </si>
  <si>
    <t xml:space="preserve">          63.05</t>
  </si>
  <si>
    <t xml:space="preserve">        142.465</t>
  </si>
  <si>
    <t xml:space="preserve">        145.856</t>
  </si>
  <si>
    <t xml:space="preserve">        125.768</t>
  </si>
  <si>
    <t xml:space="preserve">        119.888</t>
  </si>
  <si>
    <t xml:space="preserve">          54.00</t>
  </si>
  <si>
    <t xml:space="preserve">          64.89</t>
  </si>
  <si>
    <t xml:space="preserve">        365.891</t>
  </si>
  <si>
    <t xml:space="preserve">        15312.1</t>
  </si>
  <si>
    <t xml:space="preserve">          1.588</t>
  </si>
  <si>
    <t xml:space="preserve">         61.233</t>
  </si>
  <si>
    <t xml:space="preserve">           6.40</t>
  </si>
  <si>
    <t xml:space="preserve">           4.05</t>
  </si>
  <si>
    <t xml:space="preserve">          62.91</t>
  </si>
  <si>
    <t xml:space="preserve">        142.469</t>
  </si>
  <si>
    <t xml:space="preserve">        145.861</t>
  </si>
  <si>
    <t xml:space="preserve">        125.773</t>
  </si>
  <si>
    <t xml:space="preserve">        119.893</t>
  </si>
  <si>
    <t xml:space="preserve">         63.652</t>
  </si>
  <si>
    <t xml:space="preserve">          63.17</t>
  </si>
  <si>
    <t xml:space="preserve">          61.08</t>
  </si>
  <si>
    <t xml:space="preserve">          64.74</t>
  </si>
  <si>
    <t xml:space="preserve">        365.901</t>
  </si>
  <si>
    <t xml:space="preserve">        15312.5</t>
  </si>
  <si>
    <t xml:space="preserve">          1.520</t>
  </si>
  <si>
    <t xml:space="preserve">         61.357</t>
  </si>
  <si>
    <t xml:space="preserve">          62.76</t>
  </si>
  <si>
    <t xml:space="preserve">        145.865</t>
  </si>
  <si>
    <t xml:space="preserve">        125.777</t>
  </si>
  <si>
    <t xml:space="preserve">        119.897</t>
  </si>
  <si>
    <t xml:space="preserve">          54.08</t>
  </si>
  <si>
    <t xml:space="preserve">          62.97</t>
  </si>
  <si>
    <t xml:space="preserve">          60.92</t>
  </si>
  <si>
    <t xml:space="preserve">          64.58</t>
  </si>
  <si>
    <t xml:space="preserve">        365.911</t>
  </si>
  <si>
    <t xml:space="preserve">        15313.0</t>
  </si>
  <si>
    <t xml:space="preserve">         61.456</t>
  </si>
  <si>
    <t xml:space="preserve">           4005</t>
  </si>
  <si>
    <t xml:space="preserve">           3.94</t>
  </si>
  <si>
    <t xml:space="preserve">          62.64</t>
  </si>
  <si>
    <t xml:space="preserve">        145.870</t>
  </si>
  <si>
    <t xml:space="preserve">        125.782</t>
  </si>
  <si>
    <t xml:space="preserve">        119.902</t>
  </si>
  <si>
    <t xml:space="preserve">         62.435</t>
  </si>
  <si>
    <t xml:space="preserve">          54.23</t>
  </si>
  <si>
    <t xml:space="preserve">          62.81</t>
  </si>
  <si>
    <t xml:space="preserve">          60.79</t>
  </si>
  <si>
    <t xml:space="preserve">          64.42</t>
  </si>
  <si>
    <t xml:space="preserve">        365.921</t>
  </si>
  <si>
    <t xml:space="preserve">        15313.4</t>
  </si>
  <si>
    <t xml:space="preserve">           5.62</t>
  </si>
  <si>
    <t xml:space="preserve">         61.535</t>
  </si>
  <si>
    <t xml:space="preserve">           3976</t>
  </si>
  <si>
    <t xml:space="preserve">           3.85</t>
  </si>
  <si>
    <t xml:space="preserve">          62.50</t>
  </si>
  <si>
    <t xml:space="preserve">        145.874</t>
  </si>
  <si>
    <t xml:space="preserve">        125.787</t>
  </si>
  <si>
    <t xml:space="preserve">        119.906</t>
  </si>
  <si>
    <t xml:space="preserve">         60.516</t>
  </si>
  <si>
    <t xml:space="preserve">          54.39</t>
  </si>
  <si>
    <t xml:space="preserve">          62.70</t>
  </si>
  <si>
    <t xml:space="preserve">          60.65</t>
  </si>
  <si>
    <t xml:space="preserve">        365.931</t>
  </si>
  <si>
    <t xml:space="preserve">        15313.8</t>
  </si>
  <si>
    <t xml:space="preserve">          1.486</t>
  </si>
  <si>
    <t xml:space="preserve">           6.83</t>
  </si>
  <si>
    <t xml:space="preserve">         61.421</t>
  </si>
  <si>
    <t xml:space="preserve">          62.35</t>
  </si>
  <si>
    <t xml:space="preserve">        142.485</t>
  </si>
  <si>
    <t xml:space="preserve">        145.879</t>
  </si>
  <si>
    <t xml:space="preserve">        125.792</t>
  </si>
  <si>
    <t xml:space="preserve">        119.911</t>
  </si>
  <si>
    <t xml:space="preserve">         508.16</t>
  </si>
  <si>
    <t xml:space="preserve">         503.13</t>
  </si>
  <si>
    <t xml:space="preserve">         415.96</t>
  </si>
  <si>
    <t xml:space="preserve">          62.61</t>
  </si>
  <si>
    <t xml:space="preserve">          64.11</t>
  </si>
  <si>
    <t xml:space="preserve">        365.941</t>
  </si>
  <si>
    <t xml:space="preserve">         61.518</t>
  </si>
  <si>
    <t xml:space="preserve">           5.82</t>
  </si>
  <si>
    <t xml:space="preserve">          62.22</t>
  </si>
  <si>
    <t xml:space="preserve">        145.883</t>
  </si>
  <si>
    <t xml:space="preserve">        125.797</t>
  </si>
  <si>
    <t xml:space="preserve">        119.915</t>
  </si>
  <si>
    <t xml:space="preserve">         510.45</t>
  </si>
  <si>
    <t xml:space="preserve">         506.28</t>
  </si>
  <si>
    <t xml:space="preserve">         415.02</t>
  </si>
  <si>
    <t xml:space="preserve">          62.55</t>
  </si>
  <si>
    <t xml:space="preserve">          60.44</t>
  </si>
  <si>
    <t xml:space="preserve">        365.951</t>
  </si>
  <si>
    <t xml:space="preserve">           5.15</t>
  </si>
  <si>
    <t xml:space="preserve">         61.614</t>
  </si>
  <si>
    <t xml:space="preserve">          62.10</t>
  </si>
  <si>
    <t xml:space="preserve">        142.492</t>
  </si>
  <si>
    <t xml:space="preserve">        145.888</t>
  </si>
  <si>
    <t xml:space="preserve">        125.801</t>
  </si>
  <si>
    <t xml:space="preserve">        119.920</t>
  </si>
  <si>
    <t xml:space="preserve">         60.188</t>
  </si>
  <si>
    <t xml:space="preserve">          54.75</t>
  </si>
  <si>
    <t xml:space="preserve">          60.33</t>
  </si>
  <si>
    <t xml:space="preserve">          63.85</t>
  </si>
  <si>
    <t xml:space="preserve">        365.961</t>
  </si>
  <si>
    <t xml:space="preserve">         -0.337</t>
  </si>
  <si>
    <t xml:space="preserve">         61.673</t>
  </si>
  <si>
    <t xml:space="preserve">           3965</t>
  </si>
  <si>
    <t xml:space="preserve">           5.43</t>
  </si>
  <si>
    <t xml:space="preserve">          61.98</t>
  </si>
  <si>
    <t xml:space="preserve">        142.496</t>
  </si>
  <si>
    <t xml:space="preserve">        145.892</t>
  </si>
  <si>
    <t xml:space="preserve">        125.806</t>
  </si>
  <si>
    <t xml:space="preserve">        119.924</t>
  </si>
  <si>
    <t xml:space="preserve">         61.452</t>
  </si>
  <si>
    <t xml:space="preserve">          62.49</t>
  </si>
  <si>
    <t xml:space="preserve">          60.17</t>
  </si>
  <si>
    <t xml:space="preserve">          63.73</t>
  </si>
  <si>
    <t xml:space="preserve">        365.971</t>
  </si>
  <si>
    <t xml:space="preserve">          1.361</t>
  </si>
  <si>
    <t xml:space="preserve">         61.908</t>
  </si>
  <si>
    <t xml:space="preserve">          61.87</t>
  </si>
  <si>
    <t xml:space="preserve">        142.500</t>
  </si>
  <si>
    <t xml:space="preserve">        145.897</t>
  </si>
  <si>
    <t xml:space="preserve">        125.811</t>
  </si>
  <si>
    <t xml:space="preserve">        119.929</t>
  </si>
  <si>
    <t xml:space="preserve">         61.078</t>
  </si>
  <si>
    <t xml:space="preserve">          62.44</t>
  </si>
  <si>
    <t xml:space="preserve">        365.981</t>
  </si>
  <si>
    <t xml:space="preserve">           3982</t>
  </si>
  <si>
    <t xml:space="preserve">          61.78</t>
  </si>
  <si>
    <t xml:space="preserve">        145.901</t>
  </si>
  <si>
    <t xml:space="preserve">        125.816</t>
  </si>
  <si>
    <t xml:space="preserve">        119.933</t>
  </si>
  <si>
    <t xml:space="preserve">          62.41</t>
  </si>
  <si>
    <t xml:space="preserve">          59.85</t>
  </si>
  <si>
    <t xml:space="preserve">          63.47</t>
  </si>
  <si>
    <t xml:space="preserve">        365.991</t>
  </si>
  <si>
    <t xml:space="preserve">        15314.2</t>
  </si>
  <si>
    <t xml:space="preserve">           2.75</t>
  </si>
  <si>
    <t xml:space="preserve">          61.67</t>
  </si>
  <si>
    <t xml:space="preserve">        142.508</t>
  </si>
  <si>
    <t xml:space="preserve">        145.906</t>
  </si>
  <si>
    <t xml:space="preserve">        125.821</t>
  </si>
  <si>
    <t xml:space="preserve">        119.938</t>
  </si>
  <si>
    <t xml:space="preserve">         59.861</t>
  </si>
  <si>
    <t xml:space="preserve">          54.31</t>
  </si>
  <si>
    <t xml:space="preserve">          59.70</t>
  </si>
  <si>
    <t xml:space="preserve">          63.31</t>
  </si>
  <si>
    <t xml:space="preserve">        366.001</t>
  </si>
  <si>
    <t xml:space="preserve">        15314.6</t>
  </si>
  <si>
    <t xml:space="preserve">          1.405</t>
  </si>
  <si>
    <t xml:space="preserve">           4035</t>
  </si>
  <si>
    <t xml:space="preserve">          61.54</t>
  </si>
  <si>
    <t xml:space="preserve">        145.910</t>
  </si>
  <si>
    <t xml:space="preserve">        125.825</t>
  </si>
  <si>
    <t xml:space="preserve">        119.942</t>
  </si>
  <si>
    <t xml:space="preserve">          54.17</t>
  </si>
  <si>
    <t xml:space="preserve">          62.31</t>
  </si>
  <si>
    <t xml:space="preserve">          59.56</t>
  </si>
  <si>
    <t xml:space="preserve">        366.011</t>
  </si>
  <si>
    <t xml:space="preserve">        15314.9</t>
  </si>
  <si>
    <t xml:space="preserve">          1.465</t>
  </si>
  <si>
    <t xml:space="preserve">           4049</t>
  </si>
  <si>
    <t xml:space="preserve">        145.915</t>
  </si>
  <si>
    <t xml:space="preserve">        125.830</t>
  </si>
  <si>
    <t xml:space="preserve">        119.947</t>
  </si>
  <si>
    <t xml:space="preserve">          54.09</t>
  </si>
  <si>
    <t xml:space="preserve">          62.24</t>
  </si>
  <si>
    <t xml:space="preserve">        366.021</t>
  </si>
  <si>
    <t xml:space="preserve">        15315.3</t>
  </si>
  <si>
    <t xml:space="preserve">           4059</t>
  </si>
  <si>
    <t xml:space="preserve">          61.22</t>
  </si>
  <si>
    <t xml:space="preserve">        142.519</t>
  </si>
  <si>
    <t xml:space="preserve">        145.919</t>
  </si>
  <si>
    <t xml:space="preserve">        125.835</t>
  </si>
  <si>
    <t xml:space="preserve">        119.951</t>
  </si>
  <si>
    <t xml:space="preserve">          62.17</t>
  </si>
  <si>
    <t xml:space="preserve">          59.39</t>
  </si>
  <si>
    <t xml:space="preserve">          62.96</t>
  </si>
  <si>
    <t xml:space="preserve">        366.031</t>
  </si>
  <si>
    <t xml:space="preserve">        15315.7</t>
  </si>
  <si>
    <t xml:space="preserve">           4067</t>
  </si>
  <si>
    <t xml:space="preserve">          61.06</t>
  </si>
  <si>
    <t xml:space="preserve">        142.523</t>
  </si>
  <si>
    <t xml:space="preserve">        145.924</t>
  </si>
  <si>
    <t xml:space="preserve">        125.840</t>
  </si>
  <si>
    <t xml:space="preserve">        119.956</t>
  </si>
  <si>
    <t xml:space="preserve">         508.99</t>
  </si>
  <si>
    <t xml:space="preserve">         505.84</t>
  </si>
  <si>
    <t xml:space="preserve">         500.87</t>
  </si>
  <si>
    <t xml:space="preserve">         414.70</t>
  </si>
  <si>
    <t xml:space="preserve">         58.925</t>
  </si>
  <si>
    <t xml:space="preserve">          54.26</t>
  </si>
  <si>
    <t xml:space="preserve">          62.09</t>
  </si>
  <si>
    <t xml:space="preserve">          62.88</t>
  </si>
  <si>
    <t xml:space="preserve">        366.041</t>
  </si>
  <si>
    <t xml:space="preserve">          1.648</t>
  </si>
  <si>
    <t xml:space="preserve">          60.90</t>
  </si>
  <si>
    <t xml:space="preserve">        145.928</t>
  </si>
  <si>
    <t xml:space="preserve">        125.845</t>
  </si>
  <si>
    <t xml:space="preserve">        119.960</t>
  </si>
  <si>
    <t xml:space="preserve">         507.53</t>
  </si>
  <si>
    <t xml:space="preserve">         498.78</t>
  </si>
  <si>
    <t xml:space="preserve">         414.39</t>
  </si>
  <si>
    <t xml:space="preserve">         59.580</t>
  </si>
  <si>
    <t xml:space="preserve">          62.02</t>
  </si>
  <si>
    <t xml:space="preserve">          59.17</t>
  </si>
  <si>
    <t xml:space="preserve">          62.83</t>
  </si>
  <si>
    <t xml:space="preserve">        366.051</t>
  </si>
  <si>
    <t xml:space="preserve">         -0.271</t>
  </si>
  <si>
    <t xml:space="preserve">           4003</t>
  </si>
  <si>
    <t xml:space="preserve">          60.73</t>
  </si>
  <si>
    <t xml:space="preserve">        142.531</t>
  </si>
  <si>
    <t xml:space="preserve">        145.932</t>
  </si>
  <si>
    <t xml:space="preserve">        125.849</t>
  </si>
  <si>
    <t xml:space="preserve">        119.964</t>
  </si>
  <si>
    <t xml:space="preserve">         60.095</t>
  </si>
  <si>
    <t xml:space="preserve">          54.86</t>
  </si>
  <si>
    <t xml:space="preserve">          61.96</t>
  </si>
  <si>
    <t xml:space="preserve">          59.06</t>
  </si>
  <si>
    <t xml:space="preserve">          62.74</t>
  </si>
  <si>
    <t xml:space="preserve">        366.061</t>
  </si>
  <si>
    <t xml:space="preserve">          1.639</t>
  </si>
  <si>
    <t xml:space="preserve">           3988</t>
  </si>
  <si>
    <t xml:space="preserve">          60.59</t>
  </si>
  <si>
    <t xml:space="preserve">        145.937</t>
  </si>
  <si>
    <t xml:space="preserve">        125.854</t>
  </si>
  <si>
    <t xml:space="preserve">        119.969</t>
  </si>
  <si>
    <t xml:space="preserve">          61.92</t>
  </si>
  <si>
    <t xml:space="preserve">          59.01</t>
  </si>
  <si>
    <t xml:space="preserve">          62.66</t>
  </si>
  <si>
    <t xml:space="preserve">        366.071</t>
  </si>
  <si>
    <t xml:space="preserve">          1.606</t>
  </si>
  <si>
    <t xml:space="preserve">        142.538</t>
  </si>
  <si>
    <t xml:space="preserve">        145.941</t>
  </si>
  <si>
    <t xml:space="preserve">        125.859</t>
  </si>
  <si>
    <t xml:space="preserve">        119.973</t>
  </si>
  <si>
    <t xml:space="preserve">          58.97</t>
  </si>
  <si>
    <t xml:space="preserve">          62.60</t>
  </si>
  <si>
    <t xml:space="preserve">        366.081</t>
  </si>
  <si>
    <t xml:space="preserve">           3937</t>
  </si>
  <si>
    <t xml:space="preserve">          60.38</t>
  </si>
  <si>
    <t xml:space="preserve">        145.946</t>
  </si>
  <si>
    <t xml:space="preserve">        125.864</t>
  </si>
  <si>
    <t xml:space="preserve">        119.978</t>
  </si>
  <si>
    <t xml:space="preserve">          55.58</t>
  </si>
  <si>
    <t xml:space="preserve">          61.86</t>
  </si>
  <si>
    <t xml:space="preserve">          58.94</t>
  </si>
  <si>
    <t xml:space="preserve">        366.091</t>
  </si>
  <si>
    <t xml:space="preserve">        15316.1</t>
  </si>
  <si>
    <t xml:space="preserve">          1.463</t>
  </si>
  <si>
    <t xml:space="preserve">           6.02</t>
  </si>
  <si>
    <t xml:space="preserve">           3916</t>
  </si>
  <si>
    <t xml:space="preserve">           1.71</t>
  </si>
  <si>
    <t xml:space="preserve">          60.32</t>
  </si>
  <si>
    <t xml:space="preserve">        142.546</t>
  </si>
  <si>
    <t xml:space="preserve">        145.950</t>
  </si>
  <si>
    <t xml:space="preserve">        125.869</t>
  </si>
  <si>
    <t xml:space="preserve">        119.982</t>
  </si>
  <si>
    <t xml:space="preserve">          61.84</t>
  </si>
  <si>
    <t xml:space="preserve">          58.91</t>
  </si>
  <si>
    <t xml:space="preserve">          62.48</t>
  </si>
  <si>
    <t xml:space="preserve">        366.101</t>
  </si>
  <si>
    <t xml:space="preserve">        15316.5</t>
  </si>
  <si>
    <t xml:space="preserve">          1.436</t>
  </si>
  <si>
    <t xml:space="preserve">          60.28</t>
  </si>
  <si>
    <t xml:space="preserve">        145.955</t>
  </si>
  <si>
    <t xml:space="preserve">        125.873</t>
  </si>
  <si>
    <t xml:space="preserve">        119.987</t>
  </si>
  <si>
    <t xml:space="preserve">          55.82</t>
  </si>
  <si>
    <t xml:space="preserve">          58.83</t>
  </si>
  <si>
    <t xml:space="preserve">        366.111</t>
  </si>
  <si>
    <t xml:space="preserve">        15316.8</t>
  </si>
  <si>
    <t xml:space="preserve">        142.554</t>
  </si>
  <si>
    <t xml:space="preserve">        145.959</t>
  </si>
  <si>
    <t xml:space="preserve">        125.878</t>
  </si>
  <si>
    <t xml:space="preserve">        119.991</t>
  </si>
  <si>
    <t xml:space="preserve">          55.84</t>
  </si>
  <si>
    <t xml:space="preserve">          58.74</t>
  </si>
  <si>
    <t xml:space="preserve">          62.34</t>
  </si>
  <si>
    <t xml:space="preserve">        366.121</t>
  </si>
  <si>
    <t xml:space="preserve">        15317.2</t>
  </si>
  <si>
    <t xml:space="preserve">           3871</t>
  </si>
  <si>
    <t xml:space="preserve">          60.14</t>
  </si>
  <si>
    <t xml:space="preserve">        145.964</t>
  </si>
  <si>
    <t xml:space="preserve">        125.883</t>
  </si>
  <si>
    <t xml:space="preserve">        119.996</t>
  </si>
  <si>
    <t xml:space="preserve">         58.644</t>
  </si>
  <si>
    <t xml:space="preserve">          61.74</t>
  </si>
  <si>
    <t xml:space="preserve">        366.131</t>
  </si>
  <si>
    <t xml:space="preserve">        15317.6</t>
  </si>
  <si>
    <t xml:space="preserve">           5.30</t>
  </si>
  <si>
    <t xml:space="preserve">           3856</t>
  </si>
  <si>
    <t xml:space="preserve">          60.03</t>
  </si>
  <si>
    <t xml:space="preserve">        145.968</t>
  </si>
  <si>
    <t xml:space="preserve">        125.888</t>
  </si>
  <si>
    <t xml:space="preserve">        120.000</t>
  </si>
  <si>
    <t xml:space="preserve">         508.52</t>
  </si>
  <si>
    <t xml:space="preserve">         506.03</t>
  </si>
  <si>
    <t xml:space="preserve">         497.51</t>
  </si>
  <si>
    <t xml:space="preserve">         413.15</t>
  </si>
  <si>
    <t xml:space="preserve">          55.86</t>
  </si>
  <si>
    <t xml:space="preserve">          61.69</t>
  </si>
  <si>
    <t xml:space="preserve">        366.141</t>
  </si>
  <si>
    <t xml:space="preserve">          59.92</t>
  </si>
  <si>
    <t xml:space="preserve">        142.565</t>
  </si>
  <si>
    <t xml:space="preserve">        145.973</t>
  </si>
  <si>
    <t xml:space="preserve">        125.893</t>
  </si>
  <si>
    <t xml:space="preserve">        120.005</t>
  </si>
  <si>
    <t xml:space="preserve">         506.65</t>
  </si>
  <si>
    <t xml:space="preserve">         496.26</t>
  </si>
  <si>
    <t xml:space="preserve">         411.90</t>
  </si>
  <si>
    <t xml:space="preserve">          55.88</t>
  </si>
  <si>
    <t xml:space="preserve">          61.64</t>
  </si>
  <si>
    <t xml:space="preserve">          58.37</t>
  </si>
  <si>
    <t xml:space="preserve">          62.11</t>
  </si>
  <si>
    <t xml:space="preserve">        366.151</t>
  </si>
  <si>
    <t xml:space="preserve">          1.582</t>
  </si>
  <si>
    <t xml:space="preserve">          59.83</t>
  </si>
  <si>
    <t xml:space="preserve">        145.977</t>
  </si>
  <si>
    <t xml:space="preserve">        125.899</t>
  </si>
  <si>
    <t xml:space="preserve">        120.009</t>
  </si>
  <si>
    <t xml:space="preserve">         60.469</t>
  </si>
  <si>
    <t xml:space="preserve">          61.58</t>
  </si>
  <si>
    <t xml:space="preserve">          58.22</t>
  </si>
  <si>
    <t xml:space="preserve">          62.03</t>
  </si>
  <si>
    <t xml:space="preserve">        366.161</t>
  </si>
  <si>
    <t xml:space="preserve">          1.550</t>
  </si>
  <si>
    <t xml:space="preserve">           3885</t>
  </si>
  <si>
    <t xml:space="preserve">          59.73</t>
  </si>
  <si>
    <t xml:space="preserve">        145.978</t>
  </si>
  <si>
    <t xml:space="preserve">        125.908</t>
  </si>
  <si>
    <t xml:space="preserve">        120.013</t>
  </si>
  <si>
    <t xml:space="preserve">          61.50</t>
  </si>
  <si>
    <t xml:space="preserve">          58.07</t>
  </si>
  <si>
    <t xml:space="preserve">          61.90</t>
  </si>
  <si>
    <t xml:space="preserve">        366.171</t>
  </si>
  <si>
    <t xml:space="preserve">         -0.265</t>
  </si>
  <si>
    <t xml:space="preserve">          1.566</t>
  </si>
  <si>
    <t xml:space="preserve">          59.64</t>
  </si>
  <si>
    <t xml:space="preserve">        142.580</t>
  </si>
  <si>
    <t xml:space="preserve">        125.917</t>
  </si>
  <si>
    <t xml:space="preserve">          55.81</t>
  </si>
  <si>
    <t xml:space="preserve">          61.39</t>
  </si>
  <si>
    <t xml:space="preserve">          57.94</t>
  </si>
  <si>
    <t xml:space="preserve">          61.77</t>
  </si>
  <si>
    <t xml:space="preserve">        366.181</t>
  </si>
  <si>
    <t xml:space="preserve">          1.592</t>
  </si>
  <si>
    <t xml:space="preserve">           6.11</t>
  </si>
  <si>
    <t xml:space="preserve">           3868</t>
  </si>
  <si>
    <t xml:space="preserve">          59.52</t>
  </si>
  <si>
    <t xml:space="preserve">        145.982</t>
  </si>
  <si>
    <t xml:space="preserve">        125.925</t>
  </si>
  <si>
    <t xml:space="preserve">        120.021</t>
  </si>
  <si>
    <t xml:space="preserve">          55.75</t>
  </si>
  <si>
    <t xml:space="preserve">          61.31</t>
  </si>
  <si>
    <t xml:space="preserve">          57.83</t>
  </si>
  <si>
    <t xml:space="preserve">        366.191</t>
  </si>
  <si>
    <t xml:space="preserve">        15318.0</t>
  </si>
  <si>
    <t xml:space="preserve">          59.41</t>
  </si>
  <si>
    <t xml:space="preserve">        145.984</t>
  </si>
  <si>
    <t xml:space="preserve">        125.934</t>
  </si>
  <si>
    <t xml:space="preserve">        120.024</t>
  </si>
  <si>
    <t xml:space="preserve">          55.69</t>
  </si>
  <si>
    <t xml:space="preserve">          57.73</t>
  </si>
  <si>
    <t xml:space="preserve">        366.201</t>
  </si>
  <si>
    <t xml:space="preserve">        15318.3</t>
  </si>
  <si>
    <t xml:space="preserve">           3923</t>
  </si>
  <si>
    <t xml:space="preserve">          59.31</t>
  </si>
  <si>
    <t xml:space="preserve">        145.986</t>
  </si>
  <si>
    <t xml:space="preserve">        125.943</t>
  </si>
  <si>
    <t xml:space="preserve">        120.028</t>
  </si>
  <si>
    <t xml:space="preserve">          61.19</t>
  </si>
  <si>
    <t xml:space="preserve">          57.65</t>
  </si>
  <si>
    <t xml:space="preserve">          61.44</t>
  </si>
  <si>
    <t xml:space="preserve">        366.211</t>
  </si>
  <si>
    <t xml:space="preserve">        15318.7</t>
  </si>
  <si>
    <t xml:space="preserve">           7.36</t>
  </si>
  <si>
    <t xml:space="preserve">          59.24</t>
  </si>
  <si>
    <t xml:space="preserve">        145.988</t>
  </si>
  <si>
    <t xml:space="preserve">        125.952</t>
  </si>
  <si>
    <t xml:space="preserve">        120.032</t>
  </si>
  <si>
    <t xml:space="preserve">          61.14</t>
  </si>
  <si>
    <t xml:space="preserve">        366.221</t>
  </si>
  <si>
    <t xml:space="preserve">        15319.0</t>
  </si>
  <si>
    <t xml:space="preserve">           8.29</t>
  </si>
  <si>
    <t xml:space="preserve">          59.19</t>
  </si>
  <si>
    <t xml:space="preserve">        142.608</t>
  </si>
  <si>
    <t xml:space="preserve">        145.990</t>
  </si>
  <si>
    <t xml:space="preserve">        125.961</t>
  </si>
  <si>
    <t xml:space="preserve">        120.036</t>
  </si>
  <si>
    <t xml:space="preserve">         57.204</t>
  </si>
  <si>
    <t xml:space="preserve">          61.09</t>
  </si>
  <si>
    <t xml:space="preserve">          61.36</t>
  </si>
  <si>
    <t xml:space="preserve">        366.231</t>
  </si>
  <si>
    <t xml:space="preserve">        15319.4</t>
  </si>
  <si>
    <t xml:space="preserve">          1.456</t>
  </si>
  <si>
    <t xml:space="preserve">          59.14</t>
  </si>
  <si>
    <t xml:space="preserve">        145.992</t>
  </si>
  <si>
    <t xml:space="preserve">        125.970</t>
  </si>
  <si>
    <t xml:space="preserve">        120.040</t>
  </si>
  <si>
    <t xml:space="preserve">         507.13</t>
  </si>
  <si>
    <t xml:space="preserve">         504.83</t>
  </si>
  <si>
    <t xml:space="preserve">         494.71</t>
  </si>
  <si>
    <t xml:space="preserve">         412.79</t>
  </si>
  <si>
    <t xml:space="preserve">          57.51</t>
  </si>
  <si>
    <t xml:space="preserve">          61.33</t>
  </si>
  <si>
    <t xml:space="preserve">        366.241</t>
  </si>
  <si>
    <t xml:space="preserve">           3921</t>
  </si>
  <si>
    <t xml:space="preserve">        142.619</t>
  </si>
  <si>
    <t xml:space="preserve">        145.994</t>
  </si>
  <si>
    <t xml:space="preserve">        125.979</t>
  </si>
  <si>
    <t xml:space="preserve">        120.044</t>
  </si>
  <si>
    <t xml:space="preserve">         504.63</t>
  </si>
  <si>
    <t xml:space="preserve">         502.96</t>
  </si>
  <si>
    <t xml:space="preserve">         493.15</t>
  </si>
  <si>
    <t xml:space="preserve">         413.72</t>
  </si>
  <si>
    <t xml:space="preserve">          61.03</t>
  </si>
  <si>
    <t xml:space="preserve">          57.47</t>
  </si>
  <si>
    <t xml:space="preserve">          61.28</t>
  </si>
  <si>
    <t xml:space="preserve">        366.251</t>
  </si>
  <si>
    <t xml:space="preserve">           5.88</t>
  </si>
  <si>
    <t xml:space="preserve">          59.02</t>
  </si>
  <si>
    <t xml:space="preserve">        142.624</t>
  </si>
  <si>
    <t xml:space="preserve">        145.996</t>
  </si>
  <si>
    <t xml:space="preserve">        125.988</t>
  </si>
  <si>
    <t xml:space="preserve">        120.048</t>
  </si>
  <si>
    <t xml:space="preserve">         58.738</t>
  </si>
  <si>
    <t xml:space="preserve">          55.33</t>
  </si>
  <si>
    <t xml:space="preserve">          60.99</t>
  </si>
  <si>
    <t xml:space="preserve">          57.43</t>
  </si>
  <si>
    <t xml:space="preserve">        366.261</t>
  </si>
  <si>
    <t xml:space="preserve">          1.464</t>
  </si>
  <si>
    <t xml:space="preserve">        142.629</t>
  </si>
  <si>
    <t xml:space="preserve">        145.998</t>
  </si>
  <si>
    <t xml:space="preserve">        125.997</t>
  </si>
  <si>
    <t xml:space="preserve">        120.051</t>
  </si>
  <si>
    <t xml:space="preserve">          55.22</t>
  </si>
  <si>
    <t xml:space="preserve">          60.94</t>
  </si>
  <si>
    <t xml:space="preserve">          57.40</t>
  </si>
  <si>
    <t xml:space="preserve">          61.24</t>
  </si>
  <si>
    <t xml:space="preserve">        366.271</t>
  </si>
  <si>
    <t xml:space="preserve">           7.32</t>
  </si>
  <si>
    <t xml:space="preserve">           3911</t>
  </si>
  <si>
    <t xml:space="preserve">        142.635</t>
  </si>
  <si>
    <t xml:space="preserve">        146.000</t>
  </si>
  <si>
    <t xml:space="preserve">        126.006</t>
  </si>
  <si>
    <t xml:space="preserve">        120.055</t>
  </si>
  <si>
    <t xml:space="preserve">         56.412</t>
  </si>
  <si>
    <t xml:space="preserve">          55.10</t>
  </si>
  <si>
    <t xml:space="preserve">          60.89</t>
  </si>
  <si>
    <t xml:space="preserve">          61.21</t>
  </si>
  <si>
    <t xml:space="preserve">        366.281</t>
  </si>
  <si>
    <t xml:space="preserve">           3904</t>
  </si>
  <si>
    <t xml:space="preserve">        146.002</t>
  </si>
  <si>
    <t xml:space="preserve">        126.015</t>
  </si>
  <si>
    <t xml:space="preserve">        120.059</t>
  </si>
  <si>
    <t xml:space="preserve">          55.01</t>
  </si>
  <si>
    <t xml:space="preserve">          60.81</t>
  </si>
  <si>
    <t xml:space="preserve">          57.27</t>
  </si>
  <si>
    <t xml:space="preserve">          61.18</t>
  </si>
  <si>
    <t xml:space="preserve">        366.291</t>
  </si>
  <si>
    <t xml:space="preserve">        15319.7</t>
  </si>
  <si>
    <t xml:space="preserve">           6.82</t>
  </si>
  <si>
    <t xml:space="preserve">           3859</t>
  </si>
  <si>
    <t xml:space="preserve">          58.86</t>
  </si>
  <si>
    <t xml:space="preserve">        146.003</t>
  </si>
  <si>
    <t xml:space="preserve">        126.024</t>
  </si>
  <si>
    <t xml:space="preserve">        120.063</t>
  </si>
  <si>
    <t xml:space="preserve">         59.393</t>
  </si>
  <si>
    <t xml:space="preserve">          54.94</t>
  </si>
  <si>
    <t xml:space="preserve">          61.12</t>
  </si>
  <si>
    <t xml:space="preserve">        366.301</t>
  </si>
  <si>
    <t xml:space="preserve">        15320.0</t>
  </si>
  <si>
    <t xml:space="preserve">          1.544</t>
  </si>
  <si>
    <t xml:space="preserve">           3881</t>
  </si>
  <si>
    <t xml:space="preserve">          58.79</t>
  </si>
  <si>
    <t xml:space="preserve">        142.651</t>
  </si>
  <si>
    <t xml:space="preserve">        146.005</t>
  </si>
  <si>
    <t xml:space="preserve">        126.033</t>
  </si>
  <si>
    <t xml:space="preserve">        120.067</t>
  </si>
  <si>
    <t xml:space="preserve">          54.87</t>
  </si>
  <si>
    <t xml:space="preserve">          60.63</t>
  </si>
  <si>
    <t xml:space="preserve">          61.05</t>
  </si>
  <si>
    <t xml:space="preserve">        366.311</t>
  </si>
  <si>
    <t xml:space="preserve">        15320.4</t>
  </si>
  <si>
    <t xml:space="preserve">          1.643</t>
  </si>
  <si>
    <t xml:space="preserve">          58.70</t>
  </si>
  <si>
    <t xml:space="preserve">        142.657</t>
  </si>
  <si>
    <t xml:space="preserve">        146.007</t>
  </si>
  <si>
    <t xml:space="preserve">        126.042</t>
  </si>
  <si>
    <t xml:space="preserve">        120.071</t>
  </si>
  <si>
    <t xml:space="preserve">          60.55</t>
  </si>
  <si>
    <t xml:space="preserve">        366.321</t>
  </si>
  <si>
    <t xml:space="preserve">        15320.7</t>
  </si>
  <si>
    <t xml:space="preserve">           3814</t>
  </si>
  <si>
    <t xml:space="preserve">          58.57</t>
  </si>
  <si>
    <t xml:space="preserve">        142.662</t>
  </si>
  <si>
    <t xml:space="preserve">        146.009</t>
  </si>
  <si>
    <t xml:space="preserve">        126.051</t>
  </si>
  <si>
    <t xml:space="preserve">        120.074</t>
  </si>
  <si>
    <t xml:space="preserve">         58.176</t>
  </si>
  <si>
    <t xml:space="preserve">          54.74</t>
  </si>
  <si>
    <t xml:space="preserve">        366.331</t>
  </si>
  <si>
    <t xml:space="preserve">        15321.1</t>
  </si>
  <si>
    <t xml:space="preserve">           8.98</t>
  </si>
  <si>
    <t xml:space="preserve">           3821</t>
  </si>
  <si>
    <t xml:space="preserve">          58.43</t>
  </si>
  <si>
    <t xml:space="preserve">        146.011</t>
  </si>
  <si>
    <t xml:space="preserve">        126.060</t>
  </si>
  <si>
    <t xml:space="preserve">        120.078</t>
  </si>
  <si>
    <t xml:space="preserve">         503.56</t>
  </si>
  <si>
    <t xml:space="preserve">         501.19</t>
  </si>
  <si>
    <t xml:space="preserve">         412.83</t>
  </si>
  <si>
    <t xml:space="preserve">          60.39</t>
  </si>
  <si>
    <t xml:space="preserve">        366.341</t>
  </si>
  <si>
    <t xml:space="preserve">           3820</t>
  </si>
  <si>
    <t xml:space="preserve">          58.31</t>
  </si>
  <si>
    <t xml:space="preserve">        142.673</t>
  </si>
  <si>
    <t xml:space="preserve">        146.013</t>
  </si>
  <si>
    <t xml:space="preserve">        126.069</t>
  </si>
  <si>
    <t xml:space="preserve">        120.082</t>
  </si>
  <si>
    <t xml:space="preserve">         502.52</t>
  </si>
  <si>
    <t xml:space="preserve">         499.42</t>
  </si>
  <si>
    <t xml:space="preserve">         492.51</t>
  </si>
  <si>
    <t xml:space="preserve">          56.62</t>
  </si>
  <si>
    <t xml:space="preserve">          60.74</t>
  </si>
  <si>
    <t xml:space="preserve">        366.351</t>
  </si>
  <si>
    <t xml:space="preserve">        142.678</t>
  </si>
  <si>
    <t xml:space="preserve">        146.015</t>
  </si>
  <si>
    <t xml:space="preserve">        126.078</t>
  </si>
  <si>
    <t xml:space="preserve">        120.086</t>
  </si>
  <si>
    <t xml:space="preserve">         57.658</t>
  </si>
  <si>
    <t xml:space="preserve">          54.63</t>
  </si>
  <si>
    <t xml:space="preserve">          60.25</t>
  </si>
  <si>
    <t xml:space="preserve">          60.67</t>
  </si>
  <si>
    <t xml:space="preserve">        366.361</t>
  </si>
  <si>
    <t xml:space="preserve">           7.76</t>
  </si>
  <si>
    <t xml:space="preserve">        142.684</t>
  </si>
  <si>
    <t xml:space="preserve">        146.017</t>
  </si>
  <si>
    <t xml:space="preserve">        126.087</t>
  </si>
  <si>
    <t xml:space="preserve">        120.090</t>
  </si>
  <si>
    <t xml:space="preserve">         57.672</t>
  </si>
  <si>
    <t xml:space="preserve">          60.19</t>
  </si>
  <si>
    <t xml:space="preserve">          56.57</t>
  </si>
  <si>
    <t xml:space="preserve">          60.60</t>
  </si>
  <si>
    <t xml:space="preserve">        366.371</t>
  </si>
  <si>
    <t xml:space="preserve">          1.583</t>
  </si>
  <si>
    <t xml:space="preserve">           7.66</t>
  </si>
  <si>
    <t xml:space="preserve">           3819</t>
  </si>
  <si>
    <t xml:space="preserve">        142.689</t>
  </si>
  <si>
    <t xml:space="preserve">        146.019</t>
  </si>
  <si>
    <t xml:space="preserve">        126.096</t>
  </si>
  <si>
    <t xml:space="preserve">        120.094</t>
  </si>
  <si>
    <t xml:space="preserve">         57.802</t>
  </si>
  <si>
    <t xml:space="preserve">          60.53</t>
  </si>
  <si>
    <t xml:space="preserve">        366.381</t>
  </si>
  <si>
    <t xml:space="preserve">          1.555</t>
  </si>
  <si>
    <t xml:space="preserve">           3783</t>
  </si>
  <si>
    <t xml:space="preserve">          58.03</t>
  </si>
  <si>
    <t xml:space="preserve">        142.695</t>
  </si>
  <si>
    <t xml:space="preserve">        146.021</t>
  </si>
  <si>
    <t xml:space="preserve">        126.105</t>
  </si>
  <si>
    <t xml:space="preserve">        120.097</t>
  </si>
  <si>
    <t xml:space="preserve">         56.268</t>
  </si>
  <si>
    <t xml:space="preserve">          60.10</t>
  </si>
  <si>
    <t xml:space="preserve">        366.391</t>
  </si>
  <si>
    <t xml:space="preserve">        15321.3</t>
  </si>
  <si>
    <t xml:space="preserve">          1.539</t>
  </si>
  <si>
    <t xml:space="preserve">           3759</t>
  </si>
  <si>
    <t xml:space="preserve">          57.99</t>
  </si>
  <si>
    <t xml:space="preserve">        142.700</t>
  </si>
  <si>
    <t xml:space="preserve">        146.023</t>
  </si>
  <si>
    <t xml:space="preserve">        126.114</t>
  </si>
  <si>
    <t xml:space="preserve">        120.101</t>
  </si>
  <si>
    <t xml:space="preserve">         56.362</t>
  </si>
  <si>
    <t xml:space="preserve">        366.401</t>
  </si>
  <si>
    <t xml:space="preserve">        15321.4</t>
  </si>
  <si>
    <t xml:space="preserve">          1.563</t>
  </si>
  <si>
    <t xml:space="preserve">           8.58</t>
  </si>
  <si>
    <t xml:space="preserve">           3773</t>
  </si>
  <si>
    <t xml:space="preserve">        142.706</t>
  </si>
  <si>
    <t xml:space="preserve">        146.025</t>
  </si>
  <si>
    <t xml:space="preserve">        126.123</t>
  </si>
  <si>
    <t xml:space="preserve">        120.105</t>
  </si>
  <si>
    <t xml:space="preserve">         55.332</t>
  </si>
  <si>
    <t xml:space="preserve">          60.40</t>
  </si>
  <si>
    <t xml:space="preserve">        366.411</t>
  </si>
  <si>
    <t xml:space="preserve">        15321.6</t>
  </si>
  <si>
    <t xml:space="preserve">           3732</t>
  </si>
  <si>
    <t xml:space="preserve">          57.92</t>
  </si>
  <si>
    <t xml:space="preserve">        142.711</t>
  </si>
  <si>
    <t xml:space="preserve">        146.026</t>
  </si>
  <si>
    <t xml:space="preserve">        126.132</t>
  </si>
  <si>
    <t xml:space="preserve">        120.109</t>
  </si>
  <si>
    <t xml:space="preserve">         57.859</t>
  </si>
  <si>
    <t xml:space="preserve">          54.22</t>
  </si>
  <si>
    <t xml:space="preserve">          60.36</t>
  </si>
  <si>
    <t xml:space="preserve">        366.421</t>
  </si>
  <si>
    <t xml:space="preserve">        15321.8</t>
  </si>
  <si>
    <t xml:space="preserve">           3688</t>
  </si>
  <si>
    <t xml:space="preserve">          57.90</t>
  </si>
  <si>
    <t xml:space="preserve">        142.716</t>
  </si>
  <si>
    <t xml:space="preserve">        146.028</t>
  </si>
  <si>
    <t xml:space="preserve">        126.140</t>
  </si>
  <si>
    <t xml:space="preserve">        120.113</t>
  </si>
  <si>
    <t xml:space="preserve">          56.51</t>
  </si>
  <si>
    <t xml:space="preserve">        366.431</t>
  </si>
  <si>
    <t xml:space="preserve">        15322.0</t>
  </si>
  <si>
    <t xml:space="preserve">          1.527</t>
  </si>
  <si>
    <t xml:space="preserve">           7.03</t>
  </si>
  <si>
    <t xml:space="preserve">           3699</t>
  </si>
  <si>
    <t xml:space="preserve">          57.84</t>
  </si>
  <si>
    <t xml:space="preserve">        142.722</t>
  </si>
  <si>
    <t xml:space="preserve">        146.030</t>
  </si>
  <si>
    <t xml:space="preserve">        126.149</t>
  </si>
  <si>
    <t xml:space="preserve">        120.117</t>
  </si>
  <si>
    <t xml:space="preserve">         498.15</t>
  </si>
  <si>
    <t xml:space="preserve">         490.66</t>
  </si>
  <si>
    <t xml:space="preserve">         410.96</t>
  </si>
  <si>
    <t xml:space="preserve">         56.866</t>
  </si>
  <si>
    <t xml:space="preserve">          56.34</t>
  </si>
  <si>
    <t xml:space="preserve">        366.441</t>
  </si>
  <si>
    <t xml:space="preserve">           3742</t>
  </si>
  <si>
    <t xml:space="preserve">        142.727</t>
  </si>
  <si>
    <t xml:space="preserve">        146.032</t>
  </si>
  <si>
    <t xml:space="preserve">        120.120</t>
  </si>
  <si>
    <t xml:space="preserve">         504.56</t>
  </si>
  <si>
    <t xml:space="preserve">         496.90</t>
  </si>
  <si>
    <t xml:space="preserve">         488.78</t>
  </si>
  <si>
    <t xml:space="preserve">         410.02</t>
  </si>
  <si>
    <t xml:space="preserve">          59.76</t>
  </si>
  <si>
    <t xml:space="preserve">          56.12</t>
  </si>
  <si>
    <t xml:space="preserve">          60.11</t>
  </si>
  <si>
    <t xml:space="preserve">        366.451</t>
  </si>
  <si>
    <t xml:space="preserve">           3731</t>
  </si>
  <si>
    <t xml:space="preserve">        142.733</t>
  </si>
  <si>
    <t xml:space="preserve">        146.034</t>
  </si>
  <si>
    <t xml:space="preserve">        126.167</t>
  </si>
  <si>
    <t xml:space="preserve">        120.124</t>
  </si>
  <si>
    <t xml:space="preserve">         57.614</t>
  </si>
  <si>
    <t xml:space="preserve">          53.92</t>
  </si>
  <si>
    <t xml:space="preserve">          59.71</t>
  </si>
  <si>
    <t xml:space="preserve">          55.90</t>
  </si>
  <si>
    <t xml:space="preserve">          59.98</t>
  </si>
  <si>
    <t xml:space="preserve">        366.461</t>
  </si>
  <si>
    <t xml:space="preserve">           3726</t>
  </si>
  <si>
    <t xml:space="preserve">          57.53</t>
  </si>
  <si>
    <t xml:space="preserve">        142.738</t>
  </si>
  <si>
    <t xml:space="preserve">        146.036</t>
  </si>
  <si>
    <t xml:space="preserve">        126.176</t>
  </si>
  <si>
    <t xml:space="preserve">        120.128</t>
  </si>
  <si>
    <t xml:space="preserve">         56.772</t>
  </si>
  <si>
    <t xml:space="preserve">          53.87</t>
  </si>
  <si>
    <t xml:space="preserve">          59.65</t>
  </si>
  <si>
    <t xml:space="preserve">          59.88</t>
  </si>
  <si>
    <t xml:space="preserve">        366.471</t>
  </si>
  <si>
    <t xml:space="preserve">           3728</t>
  </si>
  <si>
    <t xml:space="preserve">          57.42</t>
  </si>
  <si>
    <t xml:space="preserve">        142.744</t>
  </si>
  <si>
    <t xml:space="preserve">        146.038</t>
  </si>
  <si>
    <t xml:space="preserve">        126.185</t>
  </si>
  <si>
    <t xml:space="preserve">        120.132</t>
  </si>
  <si>
    <t xml:space="preserve">         55.894</t>
  </si>
  <si>
    <t xml:space="preserve">          53.83</t>
  </si>
  <si>
    <t xml:space="preserve">        366.481</t>
  </si>
  <si>
    <t xml:space="preserve">          1.702</t>
  </si>
  <si>
    <t xml:space="preserve">           3718</t>
  </si>
  <si>
    <t xml:space="preserve">        142.749</t>
  </si>
  <si>
    <t xml:space="preserve">        146.040</t>
  </si>
  <si>
    <t xml:space="preserve">        126.194</t>
  </si>
  <si>
    <t xml:space="preserve">        120.136</t>
  </si>
  <si>
    <t xml:space="preserve">          53.79</t>
  </si>
  <si>
    <t xml:space="preserve">          59.53</t>
  </si>
  <si>
    <t xml:space="preserve">          55.44</t>
  </si>
  <si>
    <t xml:space="preserve">          59.72</t>
  </si>
  <si>
    <t xml:space="preserve">        366.491</t>
  </si>
  <si>
    <t xml:space="preserve">        15322.3</t>
  </si>
  <si>
    <t xml:space="preserve">          1.696</t>
  </si>
  <si>
    <t xml:space="preserve">           7.64</t>
  </si>
  <si>
    <t xml:space="preserve">           3769</t>
  </si>
  <si>
    <t xml:space="preserve">          57.20</t>
  </si>
  <si>
    <t xml:space="preserve">        146.042</t>
  </si>
  <si>
    <t xml:space="preserve">        126.203</t>
  </si>
  <si>
    <t xml:space="preserve">        120.140</t>
  </si>
  <si>
    <t xml:space="preserve">         56.459</t>
  </si>
  <si>
    <t xml:space="preserve">          53.74</t>
  </si>
  <si>
    <t xml:space="preserve">          59.48</t>
  </si>
  <si>
    <t xml:space="preserve">          55.34</t>
  </si>
  <si>
    <t xml:space="preserve">          59.66</t>
  </si>
  <si>
    <t xml:space="preserve">        366.501</t>
  </si>
  <si>
    <t xml:space="preserve">        15322.7</t>
  </si>
  <si>
    <t xml:space="preserve">           7.24</t>
  </si>
  <si>
    <t xml:space="preserve">          57.13</t>
  </si>
  <si>
    <t xml:space="preserve">        142.760</t>
  </si>
  <si>
    <t xml:space="preserve">        146.044</t>
  </si>
  <si>
    <t xml:space="preserve">        126.212</t>
  </si>
  <si>
    <t xml:space="preserve">        120.143</t>
  </si>
  <si>
    <t xml:space="preserve">          59.43</t>
  </si>
  <si>
    <t xml:space="preserve">        366.511</t>
  </si>
  <si>
    <t xml:space="preserve">        15323.0</t>
  </si>
  <si>
    <t xml:space="preserve">           3766</t>
  </si>
  <si>
    <t xml:space="preserve">        142.765</t>
  </si>
  <si>
    <t xml:space="preserve">        146.046</t>
  </si>
  <si>
    <t xml:space="preserve">        126.221</t>
  </si>
  <si>
    <t xml:space="preserve">        120.147</t>
  </si>
  <si>
    <t xml:space="preserve">         56.768</t>
  </si>
  <si>
    <t xml:space="preserve">          55.20</t>
  </si>
  <si>
    <t xml:space="preserve">          59.55</t>
  </si>
  <si>
    <t xml:space="preserve">        366.521</t>
  </si>
  <si>
    <t xml:space="preserve">        15323.4</t>
  </si>
  <si>
    <t xml:space="preserve">           3817</t>
  </si>
  <si>
    <t xml:space="preserve">          57.02</t>
  </si>
  <si>
    <t xml:space="preserve">        142.771</t>
  </si>
  <si>
    <t xml:space="preserve">        146.048</t>
  </si>
  <si>
    <t xml:space="preserve">        126.230</t>
  </si>
  <si>
    <t xml:space="preserve">        120.151</t>
  </si>
  <si>
    <t xml:space="preserve">         55.800</t>
  </si>
  <si>
    <t xml:space="preserve">          53.56</t>
  </si>
  <si>
    <t xml:space="preserve">          55.18</t>
  </si>
  <si>
    <t xml:space="preserve">        366.531</t>
  </si>
  <si>
    <t xml:space="preserve">        15323.7</t>
  </si>
  <si>
    <t xml:space="preserve">           3815</t>
  </si>
  <si>
    <t xml:space="preserve">          57.00</t>
  </si>
  <si>
    <t xml:space="preserve">        142.776</t>
  </si>
  <si>
    <t xml:space="preserve">        146.050</t>
  </si>
  <si>
    <t xml:space="preserve">        126.239</t>
  </si>
  <si>
    <t xml:space="preserve">        120.155</t>
  </si>
  <si>
    <t xml:space="preserve">         502.75</t>
  </si>
  <si>
    <t xml:space="preserve">         498.11</t>
  </si>
  <si>
    <t xml:space="preserve">         486.91</t>
  </si>
  <si>
    <t xml:space="preserve">         408.77</t>
  </si>
  <si>
    <t xml:space="preserve">         56.642</t>
  </si>
  <si>
    <t xml:space="preserve">        366.541</t>
  </si>
  <si>
    <t xml:space="preserve">           3760</t>
  </si>
  <si>
    <t xml:space="preserve">        142.782</t>
  </si>
  <si>
    <t xml:space="preserve">        146.051</t>
  </si>
  <si>
    <t xml:space="preserve">        126.248</t>
  </si>
  <si>
    <t xml:space="preserve">        120.159</t>
  </si>
  <si>
    <t xml:space="preserve">         500.88</t>
  </si>
  <si>
    <t xml:space="preserve">         499.36</t>
  </si>
  <si>
    <t xml:space="preserve">         485.04</t>
  </si>
  <si>
    <t xml:space="preserve">         407.52</t>
  </si>
  <si>
    <t xml:space="preserve">          53.31</t>
  </si>
  <si>
    <t xml:space="preserve">          59.21</t>
  </si>
  <si>
    <t xml:space="preserve">        366.551</t>
  </si>
  <si>
    <t xml:space="preserve">          1.414</t>
  </si>
  <si>
    <t xml:space="preserve">           8.84</t>
  </si>
  <si>
    <t xml:space="preserve">           3753</t>
  </si>
  <si>
    <t xml:space="preserve">          56.99</t>
  </si>
  <si>
    <t xml:space="preserve">        146.053</t>
  </si>
  <si>
    <t xml:space="preserve">        126.257</t>
  </si>
  <si>
    <t xml:space="preserve">        120.163</t>
  </si>
  <si>
    <t xml:space="preserve">         55.753</t>
  </si>
  <si>
    <t xml:space="preserve">        366.561</t>
  </si>
  <si>
    <t xml:space="preserve">           9.54</t>
  </si>
  <si>
    <t xml:space="preserve">           3741</t>
  </si>
  <si>
    <t xml:space="preserve">        142.793</t>
  </si>
  <si>
    <t xml:space="preserve">        146.055</t>
  </si>
  <si>
    <t xml:space="preserve">        126.266</t>
  </si>
  <si>
    <t xml:space="preserve">        120.167</t>
  </si>
  <si>
    <t xml:space="preserve">          55.15</t>
  </si>
  <si>
    <t xml:space="preserve">          59.32</t>
  </si>
  <si>
    <t xml:space="preserve">        366.571</t>
  </si>
  <si>
    <t xml:space="preserve">         -0.217</t>
  </si>
  <si>
    <t xml:space="preserve">           3719</t>
  </si>
  <si>
    <t xml:space="preserve">        142.798</t>
  </si>
  <si>
    <t xml:space="preserve">        146.057</t>
  </si>
  <si>
    <t xml:space="preserve">        126.275</t>
  </si>
  <si>
    <t xml:space="preserve">        120.170</t>
  </si>
  <si>
    <t xml:space="preserve">         55.519</t>
  </si>
  <si>
    <t xml:space="preserve">          52.80</t>
  </si>
  <si>
    <t xml:space="preserve">          58.90</t>
  </si>
  <si>
    <t xml:space="preserve">          55.04</t>
  </si>
  <si>
    <t xml:space="preserve">        366.581</t>
  </si>
  <si>
    <t xml:space="preserve">           6.64</t>
  </si>
  <si>
    <t xml:space="preserve">           3720</t>
  </si>
  <si>
    <t xml:space="preserve">          56.90</t>
  </si>
  <si>
    <t xml:space="preserve">        142.803</t>
  </si>
  <si>
    <t xml:space="preserve">        146.059</t>
  </si>
  <si>
    <t xml:space="preserve">        126.284</t>
  </si>
  <si>
    <t xml:space="preserve">        120.174</t>
  </si>
  <si>
    <t xml:space="preserve">          52.68</t>
  </si>
  <si>
    <t xml:space="preserve">          59.08</t>
  </si>
  <si>
    <t xml:space="preserve">        366.591</t>
  </si>
  <si>
    <t xml:space="preserve">        15324.1</t>
  </si>
  <si>
    <t xml:space="preserve">           7.28</t>
  </si>
  <si>
    <t xml:space="preserve">           3697</t>
  </si>
  <si>
    <t xml:space="preserve">          56.82</t>
  </si>
  <si>
    <t xml:space="preserve">        142.809</t>
  </si>
  <si>
    <t xml:space="preserve">        146.061</t>
  </si>
  <si>
    <t xml:space="preserve">        126.293</t>
  </si>
  <si>
    <t xml:space="preserve">        120.178</t>
  </si>
  <si>
    <t xml:space="preserve">         55.706</t>
  </si>
  <si>
    <t xml:space="preserve">          52.58</t>
  </si>
  <si>
    <t xml:space="preserve">          58.63</t>
  </si>
  <si>
    <t xml:space="preserve">          58.96</t>
  </si>
  <si>
    <t xml:space="preserve">        366.601</t>
  </si>
  <si>
    <t xml:space="preserve">        15324.4</t>
  </si>
  <si>
    <t xml:space="preserve">          1.541</t>
  </si>
  <si>
    <t xml:space="preserve">           9.13</t>
  </si>
  <si>
    <t xml:space="preserve">           2.04</t>
  </si>
  <si>
    <t xml:space="preserve">           3722</t>
  </si>
  <si>
    <t xml:space="preserve">          56.70</t>
  </si>
  <si>
    <t xml:space="preserve">        142.814</t>
  </si>
  <si>
    <t xml:space="preserve">        146.063</t>
  </si>
  <si>
    <t xml:space="preserve">        126.302</t>
  </si>
  <si>
    <t xml:space="preserve">        120.182</t>
  </si>
  <si>
    <t xml:space="preserve">         54.864</t>
  </si>
  <si>
    <t xml:space="preserve">          52.51</t>
  </si>
  <si>
    <t xml:space="preserve">          58.51</t>
  </si>
  <si>
    <t xml:space="preserve">        366.611</t>
  </si>
  <si>
    <t xml:space="preserve">        15324.8</t>
  </si>
  <si>
    <t xml:space="preserve">          1.624</t>
  </si>
  <si>
    <t xml:space="preserve">           3679</t>
  </si>
  <si>
    <t xml:space="preserve">          56.55</t>
  </si>
  <si>
    <t xml:space="preserve">        142.820</t>
  </si>
  <si>
    <t xml:space="preserve">        146.065</t>
  </si>
  <si>
    <t xml:space="preserve">        126.311</t>
  </si>
  <si>
    <t xml:space="preserve">        120.186</t>
  </si>
  <si>
    <t xml:space="preserve">          58.38</t>
  </si>
  <si>
    <t xml:space="preserve">          58.71</t>
  </si>
  <si>
    <t xml:space="preserve">        366.621</t>
  </si>
  <si>
    <t xml:space="preserve">        15325.1</t>
  </si>
  <si>
    <t xml:space="preserve">          1.622</t>
  </si>
  <si>
    <t xml:space="preserve">           3703</t>
  </si>
  <si>
    <t xml:space="preserve">        142.825</t>
  </si>
  <si>
    <t xml:space="preserve">        146.067</t>
  </si>
  <si>
    <t xml:space="preserve">        126.320</t>
  </si>
  <si>
    <t xml:space="preserve">        120.190</t>
  </si>
  <si>
    <t xml:space="preserve">          52.44</t>
  </si>
  <si>
    <t xml:space="preserve">          54.49</t>
  </si>
  <si>
    <t xml:space="preserve">          58.60</t>
  </si>
  <si>
    <t xml:space="preserve">        366.631</t>
  </si>
  <si>
    <t xml:space="preserve">        15325.5</t>
  </si>
  <si>
    <t xml:space="preserve">           3755</t>
  </si>
  <si>
    <t xml:space="preserve">        142.831</t>
  </si>
  <si>
    <t xml:space="preserve">        146.069</t>
  </si>
  <si>
    <t xml:space="preserve">        126.329</t>
  </si>
  <si>
    <t xml:space="preserve">        120.193</t>
  </si>
  <si>
    <t xml:space="preserve">         485.30</t>
  </si>
  <si>
    <t xml:space="preserve">         408.73</t>
  </si>
  <si>
    <t xml:space="preserve">         54.911</t>
  </si>
  <si>
    <t xml:space="preserve">          52.42</t>
  </si>
  <si>
    <t xml:space="preserve">          58.18</t>
  </si>
  <si>
    <t xml:space="preserve">          58.49</t>
  </si>
  <si>
    <t xml:space="preserve">        366.641</t>
  </si>
  <si>
    <t xml:space="preserve">           5.61</t>
  </si>
  <si>
    <t xml:space="preserve">           3701</t>
  </si>
  <si>
    <t xml:space="preserve">        142.836</t>
  </si>
  <si>
    <t xml:space="preserve">        146.071</t>
  </si>
  <si>
    <t xml:space="preserve">        126.338</t>
  </si>
  <si>
    <t xml:space="preserve">        120.197</t>
  </si>
  <si>
    <t xml:space="preserve">         497.53</t>
  </si>
  <si>
    <t xml:space="preserve">         485.61</t>
  </si>
  <si>
    <t xml:space="preserve">         409.98</t>
  </si>
  <si>
    <t xml:space="preserve">          58.41</t>
  </si>
  <si>
    <t xml:space="preserve">        366.651</t>
  </si>
  <si>
    <t xml:space="preserve">           8.25</t>
  </si>
  <si>
    <t xml:space="preserve">           3714</t>
  </si>
  <si>
    <t xml:space="preserve">        142.842</t>
  </si>
  <si>
    <t xml:space="preserve">        146.072</t>
  </si>
  <si>
    <t xml:space="preserve">        126.346</t>
  </si>
  <si>
    <t xml:space="preserve">        120.202</t>
  </si>
  <si>
    <t xml:space="preserve">         57.161</t>
  </si>
  <si>
    <t xml:space="preserve">          52.39</t>
  </si>
  <si>
    <t xml:space="preserve">          58.10</t>
  </si>
  <si>
    <t xml:space="preserve">        366.661</t>
  </si>
  <si>
    <t xml:space="preserve">          1.543</t>
  </si>
  <si>
    <t xml:space="preserve">        142.850</t>
  </si>
  <si>
    <t xml:space="preserve">        146.073</t>
  </si>
  <si>
    <t xml:space="preserve">        126.353</t>
  </si>
  <si>
    <t xml:space="preserve">        120.207</t>
  </si>
  <si>
    <t xml:space="preserve">          52.36</t>
  </si>
  <si>
    <t xml:space="preserve">          58.08</t>
  </si>
  <si>
    <t xml:space="preserve">          58.33</t>
  </si>
  <si>
    <t xml:space="preserve">        366.671</t>
  </si>
  <si>
    <t xml:space="preserve">           3790</t>
  </si>
  <si>
    <t xml:space="preserve">        142.858</t>
  </si>
  <si>
    <t xml:space="preserve">        146.074</t>
  </si>
  <si>
    <t xml:space="preserve">        126.361</t>
  </si>
  <si>
    <t xml:space="preserve">        120.212</t>
  </si>
  <si>
    <t xml:space="preserve">          52.33</t>
  </si>
  <si>
    <t xml:space="preserve">          58.30</t>
  </si>
  <si>
    <t xml:space="preserve">        366.681</t>
  </si>
  <si>
    <t xml:space="preserve">         -0.242</t>
  </si>
  <si>
    <t xml:space="preserve">        142.866</t>
  </si>
  <si>
    <t xml:space="preserve">        146.075</t>
  </si>
  <si>
    <t xml:space="preserve">        126.368</t>
  </si>
  <si>
    <t xml:space="preserve">        120.218</t>
  </si>
  <si>
    <t xml:space="preserve">         54.396</t>
  </si>
  <si>
    <t xml:space="preserve">          58.01</t>
  </si>
  <si>
    <t xml:space="preserve">        366.691</t>
  </si>
  <si>
    <t xml:space="preserve">        15325.8</t>
  </si>
  <si>
    <t xml:space="preserve">           3805</t>
  </si>
  <si>
    <t xml:space="preserve">        142.874</t>
  </si>
  <si>
    <t xml:space="preserve">        146.076</t>
  </si>
  <si>
    <t xml:space="preserve">        126.376</t>
  </si>
  <si>
    <t xml:space="preserve">        120.223</t>
  </si>
  <si>
    <t xml:space="preserve">         55.379</t>
  </si>
  <si>
    <t xml:space="preserve">          52.18</t>
  </si>
  <si>
    <t xml:space="preserve">          54.15</t>
  </si>
  <si>
    <t xml:space="preserve">        366.701</t>
  </si>
  <si>
    <t xml:space="preserve">        15326.2</t>
  </si>
  <si>
    <t xml:space="preserve">           6.76</t>
  </si>
  <si>
    <t xml:space="preserve">        142.882</t>
  </si>
  <si>
    <t xml:space="preserve">        146.077</t>
  </si>
  <si>
    <t xml:space="preserve">        126.383</t>
  </si>
  <si>
    <t xml:space="preserve">        120.229</t>
  </si>
  <si>
    <t xml:space="preserve">          52.07</t>
  </si>
  <si>
    <t xml:space="preserve">        366.711</t>
  </si>
  <si>
    <t xml:space="preserve">        15326.5</t>
  </si>
  <si>
    <t xml:space="preserve">          1.508</t>
  </si>
  <si>
    <t xml:space="preserve">           6.90</t>
  </si>
  <si>
    <t xml:space="preserve">        142.890</t>
  </si>
  <si>
    <t xml:space="preserve">        146.078</t>
  </si>
  <si>
    <t xml:space="preserve">        126.390</t>
  </si>
  <si>
    <t xml:space="preserve">        120.234</t>
  </si>
  <si>
    <t xml:space="preserve">         55.660</t>
  </si>
  <si>
    <t xml:space="preserve">          51.97</t>
  </si>
  <si>
    <t xml:space="preserve">          53.89</t>
  </si>
  <si>
    <t xml:space="preserve">        366.721</t>
  </si>
  <si>
    <t xml:space="preserve">        15326.9</t>
  </si>
  <si>
    <t xml:space="preserve">          1.587</t>
  </si>
  <si>
    <t xml:space="preserve">          55.60</t>
  </si>
  <si>
    <t xml:space="preserve">        142.898</t>
  </si>
  <si>
    <t xml:space="preserve">        146.079</t>
  </si>
  <si>
    <t xml:space="preserve">        126.398</t>
  </si>
  <si>
    <t xml:space="preserve">        120.240</t>
  </si>
  <si>
    <t xml:space="preserve">          57.75</t>
  </si>
  <si>
    <t xml:space="preserve">          57.98</t>
  </si>
  <si>
    <t xml:space="preserve">        366.731</t>
  </si>
  <si>
    <t xml:space="preserve">        15327.2</t>
  </si>
  <si>
    <t xml:space="preserve">          1.641</t>
  </si>
  <si>
    <t xml:space="preserve">           3945</t>
  </si>
  <si>
    <t xml:space="preserve">          55.49</t>
  </si>
  <si>
    <t xml:space="preserve">        142.906</t>
  </si>
  <si>
    <t xml:space="preserve">        146.080</t>
  </si>
  <si>
    <t xml:space="preserve">        126.405</t>
  </si>
  <si>
    <t xml:space="preserve">        120.245</t>
  </si>
  <si>
    <t xml:space="preserve">         498.93</t>
  </si>
  <si>
    <t xml:space="preserve">         494.73</t>
  </si>
  <si>
    <t xml:space="preserve">         483.47</t>
  </si>
  <si>
    <t xml:space="preserve">         409.08</t>
  </si>
  <si>
    <t xml:space="preserve">         54.817</t>
  </si>
  <si>
    <t xml:space="preserve">          57.70</t>
  </si>
  <si>
    <t xml:space="preserve">        366.741</t>
  </si>
  <si>
    <t xml:space="preserve">        142.914</t>
  </si>
  <si>
    <t xml:space="preserve">        146.081</t>
  </si>
  <si>
    <t xml:space="preserve">        126.412</t>
  </si>
  <si>
    <t xml:space="preserve">        120.250</t>
  </si>
  <si>
    <t xml:space="preserve">         500.39</t>
  </si>
  <si>
    <t xml:space="preserve">         492.54</t>
  </si>
  <si>
    <t xml:space="preserve">         481.28</t>
  </si>
  <si>
    <t xml:space="preserve">         408.14</t>
  </si>
  <si>
    <t xml:space="preserve">         56.736</t>
  </si>
  <si>
    <t xml:space="preserve">          51.74</t>
  </si>
  <si>
    <t xml:space="preserve">          57.63</t>
  </si>
  <si>
    <t xml:space="preserve">          53.48</t>
  </si>
  <si>
    <t xml:space="preserve">          57.79</t>
  </si>
  <si>
    <t xml:space="preserve">        366.751</t>
  </si>
  <si>
    <t xml:space="preserve">          1.688</t>
  </si>
  <si>
    <t xml:space="preserve">          55.24</t>
  </si>
  <si>
    <t xml:space="preserve">        142.922</t>
  </si>
  <si>
    <t xml:space="preserve">        146.082</t>
  </si>
  <si>
    <t xml:space="preserve">        126.420</t>
  </si>
  <si>
    <t xml:space="preserve">        120.256</t>
  </si>
  <si>
    <t xml:space="preserve">         55.051</t>
  </si>
  <si>
    <t xml:space="preserve">          53.38</t>
  </si>
  <si>
    <t xml:space="preserve">        366.761</t>
  </si>
  <si>
    <t xml:space="preserve">           3939</t>
  </si>
  <si>
    <t xml:space="preserve">        142.930</t>
  </si>
  <si>
    <t xml:space="preserve">        146.083</t>
  </si>
  <si>
    <t xml:space="preserve">        126.427</t>
  </si>
  <si>
    <t xml:space="preserve">        120.261</t>
  </si>
  <si>
    <t xml:space="preserve">         53.460</t>
  </si>
  <si>
    <t xml:space="preserve">          57.50</t>
  </si>
  <si>
    <t xml:space="preserve">          57.72</t>
  </si>
  <si>
    <t xml:space="preserve">        366.771</t>
  </si>
  <si>
    <t xml:space="preserve">          1.607</t>
  </si>
  <si>
    <t xml:space="preserve">          55.11</t>
  </si>
  <si>
    <t xml:space="preserve">        142.938</t>
  </si>
  <si>
    <t xml:space="preserve">        146.084</t>
  </si>
  <si>
    <t xml:space="preserve">        126.434</t>
  </si>
  <si>
    <t xml:space="preserve">        120.267</t>
  </si>
  <si>
    <t xml:space="preserve">         53.928</t>
  </si>
  <si>
    <t xml:space="preserve">          53.91</t>
  </si>
  <si>
    <t xml:space="preserve">          57.78</t>
  </si>
  <si>
    <t xml:space="preserve">        366.781</t>
  </si>
  <si>
    <t xml:space="preserve">          1.561</t>
  </si>
  <si>
    <t xml:space="preserve">          10.97</t>
  </si>
  <si>
    <t xml:space="preserve">           3778</t>
  </si>
  <si>
    <t xml:space="preserve">        142.946</t>
  </si>
  <si>
    <t xml:space="preserve">        146.085</t>
  </si>
  <si>
    <t xml:space="preserve">        126.442</t>
  </si>
  <si>
    <t xml:space="preserve">        120.272</t>
  </si>
  <si>
    <t xml:space="preserve">          51.49</t>
  </si>
  <si>
    <t xml:space="preserve">          57.49</t>
  </si>
  <si>
    <t xml:space="preserve">          57.85</t>
  </si>
  <si>
    <t xml:space="preserve">        366.791</t>
  </si>
  <si>
    <t xml:space="preserve">        15327.6</t>
  </si>
  <si>
    <t xml:space="preserve">          11.94</t>
  </si>
  <si>
    <t xml:space="preserve">           3768</t>
  </si>
  <si>
    <t xml:space="preserve">        142.954</t>
  </si>
  <si>
    <t xml:space="preserve">        146.086</t>
  </si>
  <si>
    <t xml:space="preserve">        126.449</t>
  </si>
  <si>
    <t xml:space="preserve">        120.278</t>
  </si>
  <si>
    <t xml:space="preserve">         55.426</t>
  </si>
  <si>
    <t xml:space="preserve">          51.44</t>
  </si>
  <si>
    <t xml:space="preserve">        366.801</t>
  </si>
  <si>
    <t xml:space="preserve">        15327.9</t>
  </si>
  <si>
    <t xml:space="preserve">          12.96</t>
  </si>
  <si>
    <t xml:space="preserve">           3780</t>
  </si>
  <si>
    <t xml:space="preserve">          55.02</t>
  </si>
  <si>
    <t xml:space="preserve">        142.962</t>
  </si>
  <si>
    <t xml:space="preserve">        146.087</t>
  </si>
  <si>
    <t xml:space="preserve">        126.456</t>
  </si>
  <si>
    <t xml:space="preserve">        120.283</t>
  </si>
  <si>
    <t xml:space="preserve">          57.57</t>
  </si>
  <si>
    <t xml:space="preserve">          58.00</t>
  </si>
  <si>
    <t xml:space="preserve">        366.811</t>
  </si>
  <si>
    <t xml:space="preserve">        15328.3</t>
  </si>
  <si>
    <t xml:space="preserve">           9.09</t>
  </si>
  <si>
    <t xml:space="preserve">          14.81</t>
  </si>
  <si>
    <t xml:space="preserve">           3793</t>
  </si>
  <si>
    <t xml:space="preserve">        142.970</t>
  </si>
  <si>
    <t xml:space="preserve">        146.088</t>
  </si>
  <si>
    <t xml:space="preserve">        126.464</t>
  </si>
  <si>
    <t xml:space="preserve">        120.289</t>
  </si>
  <si>
    <t xml:space="preserve">         480.63</t>
  </si>
  <si>
    <t xml:space="preserve">          57.62</t>
  </si>
  <si>
    <t xml:space="preserve">          58.05</t>
  </si>
  <si>
    <t xml:space="preserve">        366.821</t>
  </si>
  <si>
    <t xml:space="preserve">        15328.6</t>
  </si>
  <si>
    <t xml:space="preserve">          1.422</t>
  </si>
  <si>
    <t xml:space="preserve">           3816</t>
  </si>
  <si>
    <t xml:space="preserve">        142.978</t>
  </si>
  <si>
    <t xml:space="preserve">        146.089</t>
  </si>
  <si>
    <t xml:space="preserve">        126.471</t>
  </si>
  <si>
    <t xml:space="preserve">        120.294</t>
  </si>
  <si>
    <t xml:space="preserve">         480.01</t>
  </si>
  <si>
    <t xml:space="preserve">        366.831</t>
  </si>
  <si>
    <t xml:space="preserve">        15329.0</t>
  </si>
  <si>
    <t xml:space="preserve">          1.445</t>
  </si>
  <si>
    <t xml:space="preserve">           3806</t>
  </si>
  <si>
    <t xml:space="preserve">        142.986</t>
  </si>
  <si>
    <t xml:space="preserve">        146.090</t>
  </si>
  <si>
    <t xml:space="preserve">        126.479</t>
  </si>
  <si>
    <t xml:space="preserve">        120.299</t>
  </si>
  <si>
    <t xml:space="preserve">         498.07</t>
  </si>
  <si>
    <t xml:space="preserve">         491.58</t>
  </si>
  <si>
    <t xml:space="preserve">         407.51</t>
  </si>
  <si>
    <t xml:space="preserve">         54.349</t>
  </si>
  <si>
    <t xml:space="preserve">          57.68</t>
  </si>
  <si>
    <t xml:space="preserve">          58.11</t>
  </si>
  <si>
    <t xml:space="preserve">        366.841</t>
  </si>
  <si>
    <t xml:space="preserve">         -0.036</t>
  </si>
  <si>
    <t xml:space="preserve">          1.437</t>
  </si>
  <si>
    <t xml:space="preserve">          19.75</t>
  </si>
  <si>
    <t xml:space="preserve">           3775</t>
  </si>
  <si>
    <t xml:space="preserve">        142.994</t>
  </si>
  <si>
    <t xml:space="preserve">        146.091</t>
  </si>
  <si>
    <t xml:space="preserve">        126.486</t>
  </si>
  <si>
    <t xml:space="preserve">        120.305</t>
  </si>
  <si>
    <t xml:space="preserve">         490.64</t>
  </si>
  <si>
    <t xml:space="preserve">         406.89</t>
  </si>
  <si>
    <t xml:space="preserve">          51.38</t>
  </si>
  <si>
    <t xml:space="preserve">          56.47</t>
  </si>
  <si>
    <t xml:space="preserve">          58.12</t>
  </si>
  <si>
    <t xml:space="preserve">        366.851</t>
  </si>
  <si>
    <t xml:space="preserve">          20.73</t>
  </si>
  <si>
    <t xml:space="preserve">        143.002</t>
  </si>
  <si>
    <t xml:space="preserve">        126.493</t>
  </si>
  <si>
    <t xml:space="preserve">        120.310</t>
  </si>
  <si>
    <t xml:space="preserve">         53.975</t>
  </si>
  <si>
    <t xml:space="preserve">          51.32</t>
  </si>
  <si>
    <t xml:space="preserve">        366.861</t>
  </si>
  <si>
    <t xml:space="preserve">          21.71</t>
  </si>
  <si>
    <t xml:space="preserve">           3710</t>
  </si>
  <si>
    <t xml:space="preserve">        143.010</t>
  </si>
  <si>
    <t xml:space="preserve">        146.092</t>
  </si>
  <si>
    <t xml:space="preserve">        126.501</t>
  </si>
  <si>
    <t xml:space="preserve">        120.316</t>
  </si>
  <si>
    <t xml:space="preserve">          56.36</t>
  </si>
  <si>
    <t xml:space="preserve">        366.871</t>
  </si>
  <si>
    <t xml:space="preserve">          21.89</t>
  </si>
  <si>
    <t xml:space="preserve">        143.018</t>
  </si>
  <si>
    <t xml:space="preserve">        146.093</t>
  </si>
  <si>
    <t xml:space="preserve">        126.508</t>
  </si>
  <si>
    <t xml:space="preserve">        120.321</t>
  </si>
  <si>
    <t xml:space="preserve">          57.61</t>
  </si>
  <si>
    <t xml:space="preserve">        366.881</t>
  </si>
  <si>
    <t xml:space="preserve">          22.07</t>
  </si>
  <si>
    <t xml:space="preserve">           3696</t>
  </si>
  <si>
    <t xml:space="preserve">        143.026</t>
  </si>
  <si>
    <t xml:space="preserve">        146.094</t>
  </si>
  <si>
    <t xml:space="preserve">        126.515</t>
  </si>
  <si>
    <t xml:space="preserve">        120.327</t>
  </si>
  <si>
    <t xml:space="preserve">          51.08</t>
  </si>
  <si>
    <t xml:space="preserve">          57.55</t>
  </si>
  <si>
    <t xml:space="preserve">          56.29</t>
  </si>
  <si>
    <t xml:space="preserve">        366.891</t>
  </si>
  <si>
    <t xml:space="preserve">        15329.3</t>
  </si>
  <si>
    <t xml:space="preserve">           3708</t>
  </si>
  <si>
    <t xml:space="preserve">        143.034</t>
  </si>
  <si>
    <t xml:space="preserve">        146.095</t>
  </si>
  <si>
    <t xml:space="preserve">        126.523</t>
  </si>
  <si>
    <t xml:space="preserve">        120.332</t>
  </si>
  <si>
    <t xml:space="preserve">          51.01</t>
  </si>
  <si>
    <t xml:space="preserve">        366.901</t>
  </si>
  <si>
    <t xml:space="preserve">        15329.7</t>
  </si>
  <si>
    <t xml:space="preserve">          1.387</t>
  </si>
  <si>
    <t xml:space="preserve">          54.97</t>
  </si>
  <si>
    <t xml:space="preserve">        143.042</t>
  </si>
  <si>
    <t xml:space="preserve">        146.096</t>
  </si>
  <si>
    <t xml:space="preserve">        126.530</t>
  </si>
  <si>
    <t xml:space="preserve">        120.338</t>
  </si>
  <si>
    <t xml:space="preserve">          50.94</t>
  </si>
  <si>
    <t xml:space="preserve">          57.39</t>
  </si>
  <si>
    <t xml:space="preserve">        366.911</t>
  </si>
  <si>
    <t xml:space="preserve">        15330.0</t>
  </si>
  <si>
    <t xml:space="preserve">          22.18</t>
  </si>
  <si>
    <t xml:space="preserve">           3810</t>
  </si>
  <si>
    <t xml:space="preserve">          54.91</t>
  </si>
  <si>
    <t xml:space="preserve">        143.050</t>
  </si>
  <si>
    <t xml:space="preserve">        146.097</t>
  </si>
  <si>
    <t xml:space="preserve">        126.537</t>
  </si>
  <si>
    <t xml:space="preserve">        120.343</t>
  </si>
  <si>
    <t xml:space="preserve">         479.70</t>
  </si>
  <si>
    <t xml:space="preserve">         54.958</t>
  </si>
  <si>
    <t xml:space="preserve">          57.32</t>
  </si>
  <si>
    <t xml:space="preserve">          56.43</t>
  </si>
  <si>
    <t xml:space="preserve">        366.921</t>
  </si>
  <si>
    <t xml:space="preserve">        15330.3</t>
  </si>
  <si>
    <t xml:space="preserve">          1.489</t>
  </si>
  <si>
    <t xml:space="preserve">        143.058</t>
  </si>
  <si>
    <t xml:space="preserve">        146.098</t>
  </si>
  <si>
    <t xml:space="preserve">        126.545</t>
  </si>
  <si>
    <t xml:space="preserve">         479.39</t>
  </si>
  <si>
    <t xml:space="preserve">          50.86</t>
  </si>
  <si>
    <t xml:space="preserve">          56.73</t>
  </si>
  <si>
    <t xml:space="preserve">        366.931</t>
  </si>
  <si>
    <t xml:space="preserve">        15330.7</t>
  </si>
  <si>
    <t xml:space="preserve">           6.89</t>
  </si>
  <si>
    <t xml:space="preserve">        143.066</t>
  </si>
  <si>
    <t xml:space="preserve">        146.099</t>
  </si>
  <si>
    <t xml:space="preserve">        126.552</t>
  </si>
  <si>
    <t xml:space="preserve">        120.354</t>
  </si>
  <si>
    <t xml:space="preserve">         493.79</t>
  </si>
  <si>
    <t xml:space="preserve">         492.15</t>
  </si>
  <si>
    <t xml:space="preserve">         405.96</t>
  </si>
  <si>
    <t xml:space="preserve">         53.788</t>
  </si>
  <si>
    <t xml:space="preserve">          57.16</t>
  </si>
  <si>
    <t xml:space="preserve">        366.941</t>
  </si>
  <si>
    <t xml:space="preserve">          1.537</t>
  </si>
  <si>
    <t xml:space="preserve">          22.55</t>
  </si>
  <si>
    <t xml:space="preserve">        143.074</t>
  </si>
  <si>
    <t xml:space="preserve">        146.100</t>
  </si>
  <si>
    <t xml:space="preserve">        126.560</t>
  </si>
  <si>
    <t xml:space="preserve">        120.359</t>
  </si>
  <si>
    <t xml:space="preserve">         493.71</t>
  </si>
  <si>
    <t xml:space="preserve">         405.02</t>
  </si>
  <si>
    <t xml:space="preserve">          50.91</t>
  </si>
  <si>
    <t xml:space="preserve">          57.71</t>
  </si>
  <si>
    <t xml:space="preserve">        366.951</t>
  </si>
  <si>
    <t xml:space="preserve">        143.082</t>
  </si>
  <si>
    <t xml:space="preserve">        146.101</t>
  </si>
  <si>
    <t xml:space="preserve">        126.567</t>
  </si>
  <si>
    <t xml:space="preserve">        120.365</t>
  </si>
  <si>
    <t xml:space="preserve">         405.00</t>
  </si>
  <si>
    <t xml:space="preserve">         54.724</t>
  </si>
  <si>
    <t xml:space="preserve">          58.02</t>
  </si>
  <si>
    <t xml:space="preserve">        366.961</t>
  </si>
  <si>
    <t xml:space="preserve">           4024</t>
  </si>
  <si>
    <t xml:space="preserve">        143.090</t>
  </si>
  <si>
    <t xml:space="preserve">        146.102</t>
  </si>
  <si>
    <t xml:space="preserve">        126.574</t>
  </si>
  <si>
    <t xml:space="preserve">        120.370</t>
  </si>
  <si>
    <t xml:space="preserve">          51.14</t>
  </si>
  <si>
    <t xml:space="preserve">          57.23</t>
  </si>
  <si>
    <t xml:space="preserve">        366.971</t>
  </si>
  <si>
    <t xml:space="preserve">           7.54</t>
  </si>
  <si>
    <t xml:space="preserve">           4023</t>
  </si>
  <si>
    <t xml:space="preserve">          54.53</t>
  </si>
  <si>
    <t xml:space="preserve">        143.098</t>
  </si>
  <si>
    <t xml:space="preserve">        146.103</t>
  </si>
  <si>
    <t xml:space="preserve">        126.582</t>
  </si>
  <si>
    <t xml:space="preserve">        120.376</t>
  </si>
  <si>
    <t xml:space="preserve">         55.476</t>
  </si>
  <si>
    <t xml:space="preserve">        366.981</t>
  </si>
  <si>
    <t xml:space="preserve">          0.156</t>
  </si>
  <si>
    <t xml:space="preserve">          1.556</t>
  </si>
  <si>
    <t xml:space="preserve">           4000</t>
  </si>
  <si>
    <t xml:space="preserve">        143.106</t>
  </si>
  <si>
    <t xml:space="preserve">        146.104</t>
  </si>
  <si>
    <t xml:space="preserve">        126.589</t>
  </si>
  <si>
    <t xml:space="preserve">        120.381</t>
  </si>
  <si>
    <t xml:space="preserve">          58.47</t>
  </si>
  <si>
    <t xml:space="preserve">        366.991</t>
  </si>
  <si>
    <t xml:space="preserve">        15330.8</t>
  </si>
  <si>
    <t xml:space="preserve">           3969</t>
  </si>
  <si>
    <t xml:space="preserve">        143.114</t>
  </si>
  <si>
    <t xml:space="preserve">        146.105</t>
  </si>
  <si>
    <t xml:space="preserve">        126.596</t>
  </si>
  <si>
    <t xml:space="preserve">        120.387</t>
  </si>
  <si>
    <t xml:space="preserve">          58.67</t>
  </si>
  <si>
    <t xml:space="preserve">        367.001</t>
  </si>
  <si>
    <t xml:space="preserve">        15331.0</t>
  </si>
  <si>
    <t xml:space="preserve">          22.63</t>
  </si>
  <si>
    <t xml:space="preserve">        143.122</t>
  </si>
  <si>
    <t xml:space="preserve">        146.106</t>
  </si>
  <si>
    <t xml:space="preserve">        126.604</t>
  </si>
  <si>
    <t xml:space="preserve">        120.392</t>
  </si>
  <si>
    <t xml:space="preserve">         57.708</t>
  </si>
  <si>
    <t xml:space="preserve">          51.62</t>
  </si>
  <si>
    <t xml:space="preserve">          59.63</t>
  </si>
  <si>
    <t xml:space="preserve">          58.85</t>
  </si>
  <si>
    <t xml:space="preserve">        367.011</t>
  </si>
  <si>
    <t xml:space="preserve">        15331.2</t>
  </si>
  <si>
    <t xml:space="preserve">           8.90</t>
  </si>
  <si>
    <t xml:space="preserve">           3837</t>
  </si>
  <si>
    <t xml:space="preserve">        143.130</t>
  </si>
  <si>
    <t xml:space="preserve">        146.107</t>
  </si>
  <si>
    <t xml:space="preserve">        126.611</t>
  </si>
  <si>
    <t xml:space="preserve">        120.397</t>
  </si>
  <si>
    <t xml:space="preserve">         478.76</t>
  </si>
  <si>
    <t xml:space="preserve">          51.72</t>
  </si>
  <si>
    <t xml:space="preserve">          59.00</t>
  </si>
  <si>
    <t xml:space="preserve">        367.021</t>
  </si>
  <si>
    <t xml:space="preserve">        15331.3</t>
  </si>
  <si>
    <t xml:space="preserve">           3787</t>
  </si>
  <si>
    <t xml:space="preserve">          54.61</t>
  </si>
  <si>
    <t xml:space="preserve">        146.108</t>
  </si>
  <si>
    <t xml:space="preserve">        126.618</t>
  </si>
  <si>
    <t xml:space="preserve">        120.403</t>
  </si>
  <si>
    <t xml:space="preserve">         495.58</t>
  </si>
  <si>
    <t xml:space="preserve">         478.13</t>
  </si>
  <si>
    <t xml:space="preserve">          51.81</t>
  </si>
  <si>
    <t xml:space="preserve">        367.031</t>
  </si>
  <si>
    <t xml:space="preserve">        15331.5</t>
  </si>
  <si>
    <t xml:space="preserve">           3734</t>
  </si>
  <si>
    <t xml:space="preserve">        143.146</t>
  </si>
  <si>
    <t xml:space="preserve">        146.109</t>
  </si>
  <si>
    <t xml:space="preserve">        126.626</t>
  </si>
  <si>
    <t xml:space="preserve">        120.408</t>
  </si>
  <si>
    <t xml:space="preserve">         406.53</t>
  </si>
  <si>
    <t xml:space="preserve">          58.93</t>
  </si>
  <si>
    <t xml:space="preserve">        367.041</t>
  </si>
  <si>
    <t xml:space="preserve">          1.495</t>
  </si>
  <si>
    <t xml:space="preserve">           3724</t>
  </si>
  <si>
    <t xml:space="preserve">          54.73</t>
  </si>
  <si>
    <t xml:space="preserve">        143.154</t>
  </si>
  <si>
    <t xml:space="preserve">        146.110</t>
  </si>
  <si>
    <t xml:space="preserve">        126.633</t>
  </si>
  <si>
    <t xml:space="preserve">        120.414</t>
  </si>
  <si>
    <t xml:space="preserve">         491.26</t>
  </si>
  <si>
    <t xml:space="preserve">         408.09</t>
  </si>
  <si>
    <t xml:space="preserve">        367.051</t>
  </si>
  <si>
    <t xml:space="preserve">          0.277</t>
  </si>
  <si>
    <t xml:space="preserve">          23.22</t>
  </si>
  <si>
    <t xml:space="preserve">           3746</t>
  </si>
  <si>
    <t xml:space="preserve">        143.162</t>
  </si>
  <si>
    <t xml:space="preserve">        146.111</t>
  </si>
  <si>
    <t xml:space="preserve">        126.641</t>
  </si>
  <si>
    <t xml:space="preserve">        120.419</t>
  </si>
  <si>
    <t xml:space="preserve">          59.23</t>
  </si>
  <si>
    <t xml:space="preserve">        367.061</t>
  </si>
  <si>
    <t xml:space="preserve">           3767</t>
  </si>
  <si>
    <t xml:space="preserve">          54.90</t>
  </si>
  <si>
    <t xml:space="preserve">        143.170</t>
  </si>
  <si>
    <t xml:space="preserve">        146.112</t>
  </si>
  <si>
    <t xml:space="preserve">        126.648</t>
  </si>
  <si>
    <t xml:space="preserve">        120.425</t>
  </si>
  <si>
    <t xml:space="preserve">          52.10</t>
  </si>
  <si>
    <t xml:space="preserve">        367.071</t>
  </si>
  <si>
    <t xml:space="preserve">          25.56</t>
  </si>
  <si>
    <t xml:space="preserve">           3841</t>
  </si>
  <si>
    <t xml:space="preserve">        143.178</t>
  </si>
  <si>
    <t xml:space="preserve">        146.113</t>
  </si>
  <si>
    <t xml:space="preserve">        126.655</t>
  </si>
  <si>
    <t xml:space="preserve">        120.430</t>
  </si>
  <si>
    <t xml:space="preserve">          52.14</t>
  </si>
  <si>
    <t xml:space="preserve">          58.73</t>
  </si>
  <si>
    <t xml:space="preserve">          59.25</t>
  </si>
  <si>
    <t xml:space="preserve">        367.081</t>
  </si>
  <si>
    <t xml:space="preserve">          27.19</t>
  </si>
  <si>
    <t xml:space="preserve">        143.186</t>
  </si>
  <si>
    <t xml:space="preserve">        146.114</t>
  </si>
  <si>
    <t xml:space="preserve">        126.663</t>
  </si>
  <si>
    <t xml:space="preserve">        120.435</t>
  </si>
  <si>
    <t xml:space="preserve">          52.22</t>
  </si>
  <si>
    <t xml:space="preserve">          59.26</t>
  </si>
  <si>
    <t xml:space="preserve">        367.091</t>
  </si>
  <si>
    <t xml:space="preserve">        15331.8</t>
  </si>
  <si>
    <t xml:space="preserve">           8.51</t>
  </si>
  <si>
    <t xml:space="preserve">           3955</t>
  </si>
  <si>
    <t xml:space="preserve">          55.12</t>
  </si>
  <si>
    <t xml:space="preserve">        143.194</t>
  </si>
  <si>
    <t xml:space="preserve">        146.115</t>
  </si>
  <si>
    <t xml:space="preserve">        126.670</t>
  </si>
  <si>
    <t xml:space="preserve">        120.441</t>
  </si>
  <si>
    <t xml:space="preserve">          52.32</t>
  </si>
  <si>
    <t xml:space="preserve">          59.30</t>
  </si>
  <si>
    <t xml:space="preserve">        367.101</t>
  </si>
  <si>
    <t xml:space="preserve">        15332.1</t>
  </si>
  <si>
    <t xml:space="preserve">          29.32</t>
  </si>
  <si>
    <t xml:space="preserve">           4050</t>
  </si>
  <si>
    <t xml:space="preserve">        143.202</t>
  </si>
  <si>
    <t xml:space="preserve">        126.677</t>
  </si>
  <si>
    <t xml:space="preserve">        120.446</t>
  </si>
  <si>
    <t xml:space="preserve">          52.45</t>
  </si>
  <si>
    <t xml:space="preserve">          59.38</t>
  </si>
  <si>
    <t xml:space="preserve">        367.111</t>
  </si>
  <si>
    <t xml:space="preserve">        15332.5</t>
  </si>
  <si>
    <t xml:space="preserve">          1.453</t>
  </si>
  <si>
    <t xml:space="preserve">          29.49</t>
  </si>
  <si>
    <t xml:space="preserve">           4075</t>
  </si>
  <si>
    <t xml:space="preserve">        143.210</t>
  </si>
  <si>
    <t xml:space="preserve">        146.116</t>
  </si>
  <si>
    <t xml:space="preserve">        126.685</t>
  </si>
  <si>
    <t xml:space="preserve">        120.452</t>
  </si>
  <si>
    <t xml:space="preserve">         492.87</t>
  </si>
  <si>
    <t xml:space="preserve">         55.847</t>
  </si>
  <si>
    <t xml:space="preserve">          52.57</t>
  </si>
  <si>
    <t xml:space="preserve">        367.121</t>
  </si>
  <si>
    <t xml:space="preserve">        15332.8</t>
  </si>
  <si>
    <t xml:space="preserve">          29.64</t>
  </si>
  <si>
    <t xml:space="preserve">          55.35</t>
  </si>
  <si>
    <t xml:space="preserve">        143.218</t>
  </si>
  <si>
    <t xml:space="preserve">        146.117</t>
  </si>
  <si>
    <t xml:space="preserve">        126.692</t>
  </si>
  <si>
    <t xml:space="preserve">        120.457</t>
  </si>
  <si>
    <t xml:space="preserve">         490.06</t>
  </si>
  <si>
    <t xml:space="preserve">         475.64</t>
  </si>
  <si>
    <t xml:space="preserve">          60.26</t>
  </si>
  <si>
    <t xml:space="preserve">        367.131</t>
  </si>
  <si>
    <t xml:space="preserve">        15333.1</t>
  </si>
  <si>
    <t xml:space="preserve">          55.43</t>
  </si>
  <si>
    <t xml:space="preserve">        143.226</t>
  </si>
  <si>
    <t xml:space="preserve">        146.118</t>
  </si>
  <si>
    <t xml:space="preserve">        126.699</t>
  </si>
  <si>
    <t xml:space="preserve">        120.463</t>
  </si>
  <si>
    <t xml:space="preserve">         489.10</t>
  </si>
  <si>
    <t xml:space="preserve">         57.017</t>
  </si>
  <si>
    <t xml:space="preserve">          59.81</t>
  </si>
  <si>
    <t xml:space="preserve">        367.141</t>
  </si>
  <si>
    <t xml:space="preserve">        143.234</t>
  </si>
  <si>
    <t xml:space="preserve">        146.119</t>
  </si>
  <si>
    <t xml:space="preserve">        126.707</t>
  </si>
  <si>
    <t xml:space="preserve">        120.468</t>
  </si>
  <si>
    <t xml:space="preserve">         486.92</t>
  </si>
  <si>
    <t xml:space="preserve">         405.64</t>
  </si>
  <si>
    <t xml:space="preserve">          52.85</t>
  </si>
  <si>
    <t xml:space="preserve">          58.66</t>
  </si>
  <si>
    <t xml:space="preserve">          60.93</t>
  </si>
  <si>
    <t xml:space="preserve">        367.151</t>
  </si>
  <si>
    <t xml:space="preserve">          29.67</t>
  </si>
  <si>
    <t xml:space="preserve">        143.242</t>
  </si>
  <si>
    <t xml:space="preserve">        146.122</t>
  </si>
  <si>
    <t xml:space="preserve">        126.714</t>
  </si>
  <si>
    <t xml:space="preserve">        120.475</t>
  </si>
  <si>
    <t xml:space="preserve">          52.89</t>
  </si>
  <si>
    <t xml:space="preserve">          58.81</t>
  </si>
  <si>
    <t xml:space="preserve">        367.161</t>
  </si>
  <si>
    <t xml:space="preserve">          0.255</t>
  </si>
  <si>
    <t xml:space="preserve">           4169</t>
  </si>
  <si>
    <t xml:space="preserve">        143.251</t>
  </si>
  <si>
    <t xml:space="preserve">        146.129</t>
  </si>
  <si>
    <t xml:space="preserve">        126.723</t>
  </si>
  <si>
    <t xml:space="preserve">        120.486</t>
  </si>
  <si>
    <t xml:space="preserve">          52.90</t>
  </si>
  <si>
    <t xml:space="preserve">          60.49</t>
  </si>
  <si>
    <t xml:space="preserve">        367.171</t>
  </si>
  <si>
    <t xml:space="preserve">           4156</t>
  </si>
  <si>
    <t xml:space="preserve">        143.259</t>
  </si>
  <si>
    <t xml:space="preserve">        146.136</t>
  </si>
  <si>
    <t xml:space="preserve">        126.731</t>
  </si>
  <si>
    <t xml:space="preserve">        120.497</t>
  </si>
  <si>
    <t xml:space="preserve">          52.92</t>
  </si>
  <si>
    <t xml:space="preserve">          60.78</t>
  </si>
  <si>
    <t xml:space="preserve">        367.181</t>
  </si>
  <si>
    <t xml:space="preserve">           4113</t>
  </si>
  <si>
    <t xml:space="preserve">        146.143</t>
  </si>
  <si>
    <t xml:space="preserve">        126.739</t>
  </si>
  <si>
    <t xml:space="preserve">        120.508</t>
  </si>
  <si>
    <t xml:space="preserve">          59.18</t>
  </si>
  <si>
    <t xml:space="preserve">          61.02</t>
  </si>
  <si>
    <t xml:space="preserve">        367.191</t>
  </si>
  <si>
    <t xml:space="preserve">        15333.5</t>
  </si>
  <si>
    <t xml:space="preserve">          1.356</t>
  </si>
  <si>
    <t xml:space="preserve">        143.276</t>
  </si>
  <si>
    <t xml:space="preserve">        146.150</t>
  </si>
  <si>
    <t xml:space="preserve">        126.748</t>
  </si>
  <si>
    <t xml:space="preserve">        120.519</t>
  </si>
  <si>
    <t xml:space="preserve">          61.71</t>
  </si>
  <si>
    <t xml:space="preserve">          61.30</t>
  </si>
  <si>
    <t xml:space="preserve">        367.201</t>
  </si>
  <si>
    <t xml:space="preserve">        15333.9</t>
  </si>
  <si>
    <t xml:space="preserve">          0.473</t>
  </si>
  <si>
    <t xml:space="preserve">           8.55</t>
  </si>
  <si>
    <t xml:space="preserve">          29.70</t>
  </si>
  <si>
    <t xml:space="preserve">           4054</t>
  </si>
  <si>
    <t xml:space="preserve">          56.33</t>
  </si>
  <si>
    <t xml:space="preserve">        143.284</t>
  </si>
  <si>
    <t xml:space="preserve">        146.157</t>
  </si>
  <si>
    <t xml:space="preserve">        126.756</t>
  </si>
  <si>
    <t xml:space="preserve">        120.530</t>
  </si>
  <si>
    <t xml:space="preserve">        367.211</t>
  </si>
  <si>
    <t xml:space="preserve">        15334.3</t>
  </si>
  <si>
    <t xml:space="preserve">           4010</t>
  </si>
  <si>
    <t xml:space="preserve">        143.292</t>
  </si>
  <si>
    <t xml:space="preserve">        146.164</t>
  </si>
  <si>
    <t xml:space="preserve">        126.764</t>
  </si>
  <si>
    <t xml:space="preserve">        120.540</t>
  </si>
  <si>
    <t xml:space="preserve">         488.47</t>
  </si>
  <si>
    <t xml:space="preserve">          52.88</t>
  </si>
  <si>
    <t xml:space="preserve">          61.59</t>
  </si>
  <si>
    <t xml:space="preserve">          61.70</t>
  </si>
  <si>
    <t xml:space="preserve">        367.221</t>
  </si>
  <si>
    <t xml:space="preserve">        15334.7</t>
  </si>
  <si>
    <t xml:space="preserve">          1.504</t>
  </si>
  <si>
    <t xml:space="preserve">           3972</t>
  </si>
  <si>
    <t xml:space="preserve">          56.52</t>
  </si>
  <si>
    <t xml:space="preserve">        143.301</t>
  </si>
  <si>
    <t xml:space="preserve">        146.171</t>
  </si>
  <si>
    <t xml:space="preserve">        126.773</t>
  </si>
  <si>
    <t xml:space="preserve">        120.551</t>
  </si>
  <si>
    <t xml:space="preserve">         473.76</t>
  </si>
  <si>
    <t xml:space="preserve">          61.55</t>
  </si>
  <si>
    <t xml:space="preserve">          61.80</t>
  </si>
  <si>
    <t xml:space="preserve">        367.231</t>
  </si>
  <si>
    <t xml:space="preserve">        15335.1</t>
  </si>
  <si>
    <t xml:space="preserve">           3968</t>
  </si>
  <si>
    <t xml:space="preserve">        143.309</t>
  </si>
  <si>
    <t xml:space="preserve">        146.178</t>
  </si>
  <si>
    <t xml:space="preserve">        126.781</t>
  </si>
  <si>
    <t xml:space="preserve">        120.562</t>
  </si>
  <si>
    <t xml:space="preserve">         487.18</t>
  </si>
  <si>
    <t xml:space="preserve">         405.01</t>
  </si>
  <si>
    <t xml:space="preserve">         57.064</t>
  </si>
  <si>
    <t xml:space="preserve">          59.62</t>
  </si>
  <si>
    <t xml:space="preserve">        367.241</t>
  </si>
  <si>
    <t xml:space="preserve">           6.31</t>
  </si>
  <si>
    <t xml:space="preserve">           3983</t>
  </si>
  <si>
    <t xml:space="preserve">        143.317</t>
  </si>
  <si>
    <t xml:space="preserve">        146.185</t>
  </si>
  <si>
    <t xml:space="preserve">        126.789</t>
  </si>
  <si>
    <t xml:space="preserve">        120.573</t>
  </si>
  <si>
    <t xml:space="preserve">         487.49</t>
  </si>
  <si>
    <t xml:space="preserve">         404.39</t>
  </si>
  <si>
    <t xml:space="preserve">          59.68</t>
  </si>
  <si>
    <t xml:space="preserve">          61.57</t>
  </si>
  <si>
    <t xml:space="preserve">          61.88</t>
  </si>
  <si>
    <t xml:space="preserve">        367.251</t>
  </si>
  <si>
    <t xml:space="preserve">           7.83</t>
  </si>
  <si>
    <t xml:space="preserve">        146.192</t>
  </si>
  <si>
    <t xml:space="preserve">        126.798</t>
  </si>
  <si>
    <t xml:space="preserve">        120.584</t>
  </si>
  <si>
    <t xml:space="preserve">         57.564</t>
  </si>
  <si>
    <t xml:space="preserve">          59.77</t>
  </si>
  <si>
    <t xml:space="preserve">        367.261</t>
  </si>
  <si>
    <t xml:space="preserve">           4034</t>
  </si>
  <si>
    <t xml:space="preserve">          56.74</t>
  </si>
  <si>
    <t xml:space="preserve">        143.334</t>
  </si>
  <si>
    <t xml:space="preserve">        146.199</t>
  </si>
  <si>
    <t xml:space="preserve">        126.806</t>
  </si>
  <si>
    <t xml:space="preserve">        120.595</t>
  </si>
  <si>
    <t xml:space="preserve">          61.41</t>
  </si>
  <si>
    <t xml:space="preserve">        367.271</t>
  </si>
  <si>
    <t xml:space="preserve">          1.720</t>
  </si>
  <si>
    <t xml:space="preserve">        143.342</t>
  </si>
  <si>
    <t xml:space="preserve">        146.207</t>
  </si>
  <si>
    <t xml:space="preserve">        126.814</t>
  </si>
  <si>
    <t xml:space="preserve">        120.606</t>
  </si>
  <si>
    <t xml:space="preserve">          59.99</t>
  </si>
  <si>
    <t xml:space="preserve">        367.281</t>
  </si>
  <si>
    <t xml:space="preserve">           4104</t>
  </si>
  <si>
    <t xml:space="preserve">        143.351</t>
  </si>
  <si>
    <t xml:space="preserve">        146.214</t>
  </si>
  <si>
    <t xml:space="preserve">        126.823</t>
  </si>
  <si>
    <t xml:space="preserve">        120.617</t>
  </si>
  <si>
    <t xml:space="preserve">          53.82</t>
  </si>
  <si>
    <t xml:space="preserve">          60.09</t>
  </si>
  <si>
    <t xml:space="preserve">          61.95</t>
  </si>
  <si>
    <t xml:space="preserve">        367.291</t>
  </si>
  <si>
    <t xml:space="preserve">        15335.4</t>
  </si>
  <si>
    <t xml:space="preserve">          0.262</t>
  </si>
  <si>
    <t xml:space="preserve">          56.96</t>
  </si>
  <si>
    <t xml:space="preserve">        146.221</t>
  </si>
  <si>
    <t xml:space="preserve">        126.831</t>
  </si>
  <si>
    <t xml:space="preserve">        120.627</t>
  </si>
  <si>
    <t xml:space="preserve">         58.079</t>
  </si>
  <si>
    <t xml:space="preserve">          53.98</t>
  </si>
  <si>
    <t xml:space="preserve">          62.30</t>
  </si>
  <si>
    <t xml:space="preserve">        367.301</t>
  </si>
  <si>
    <t xml:space="preserve">        15335.8</t>
  </si>
  <si>
    <t xml:space="preserve">          0.247</t>
  </si>
  <si>
    <t xml:space="preserve">        143.367</t>
  </si>
  <si>
    <t xml:space="preserve">        146.228</t>
  </si>
  <si>
    <t xml:space="preserve">        126.839</t>
  </si>
  <si>
    <t xml:space="preserve">        120.638</t>
  </si>
  <si>
    <t xml:space="preserve">          62.15</t>
  </si>
  <si>
    <t xml:space="preserve">        367.311</t>
  </si>
  <si>
    <t xml:space="preserve">        15336.1</t>
  </si>
  <si>
    <t xml:space="preserve">          0.230</t>
  </si>
  <si>
    <t xml:space="preserve">           7.63</t>
  </si>
  <si>
    <t xml:space="preserve">          29.99</t>
  </si>
  <si>
    <t xml:space="preserve">        146.235</t>
  </si>
  <si>
    <t xml:space="preserve">        126.848</t>
  </si>
  <si>
    <t xml:space="preserve">        120.649</t>
  </si>
  <si>
    <t xml:space="preserve">         489.33</t>
  </si>
  <si>
    <t xml:space="preserve">          60.41</t>
  </si>
  <si>
    <t xml:space="preserve">          63.49</t>
  </si>
  <si>
    <t xml:space="preserve">          62.32</t>
  </si>
  <si>
    <t xml:space="preserve">        367.321</t>
  </si>
  <si>
    <t xml:space="preserve">        15336.5</t>
  </si>
  <si>
    <t xml:space="preserve">          0.254</t>
  </si>
  <si>
    <t xml:space="preserve">          1.476</t>
  </si>
  <si>
    <t xml:space="preserve">          30.25</t>
  </si>
  <si>
    <t xml:space="preserve">           4322</t>
  </si>
  <si>
    <t xml:space="preserve">          57.35</t>
  </si>
  <si>
    <t xml:space="preserve">        143.384</t>
  </si>
  <si>
    <t xml:space="preserve">        146.242</t>
  </si>
  <si>
    <t xml:space="preserve">        126.856</t>
  </si>
  <si>
    <t xml:space="preserve">        120.660</t>
  </si>
  <si>
    <t xml:space="preserve">         491.83</t>
  </si>
  <si>
    <t xml:space="preserve">          54.45</t>
  </si>
  <si>
    <t xml:space="preserve">          63.83</t>
  </si>
  <si>
    <t xml:space="preserve">          62.56</t>
  </si>
  <si>
    <t xml:space="preserve">        367.331</t>
  </si>
  <si>
    <t xml:space="preserve">        15336.9</t>
  </si>
  <si>
    <t xml:space="preserve">          0.298</t>
  </si>
  <si>
    <t xml:space="preserve">           5.93</t>
  </si>
  <si>
    <t xml:space="preserve">          30.29</t>
  </si>
  <si>
    <t xml:space="preserve">           4327</t>
  </si>
  <si>
    <t xml:space="preserve">        143.392</t>
  </si>
  <si>
    <t xml:space="preserve">        146.249</t>
  </si>
  <si>
    <t xml:space="preserve">        120.671</t>
  </si>
  <si>
    <t xml:space="preserve">         403.46</t>
  </si>
  <si>
    <t xml:space="preserve">         57.848</t>
  </si>
  <si>
    <t xml:space="preserve">          54.62</t>
  </si>
  <si>
    <t xml:space="preserve">          60.69</t>
  </si>
  <si>
    <t xml:space="preserve">          62.87</t>
  </si>
  <si>
    <t xml:space="preserve">        367.341</t>
  </si>
  <si>
    <t xml:space="preserve">          30.34</t>
  </si>
  <si>
    <t xml:space="preserve">           4292</t>
  </si>
  <si>
    <t xml:space="preserve">        143.400</t>
  </si>
  <si>
    <t xml:space="preserve">        146.256</t>
  </si>
  <si>
    <t xml:space="preserve">        126.872</t>
  </si>
  <si>
    <t xml:space="preserve">        120.682</t>
  </si>
  <si>
    <t xml:space="preserve">         489.98</t>
  </si>
  <si>
    <t xml:space="preserve">         402.52</t>
  </si>
  <si>
    <t xml:space="preserve">          63.22</t>
  </si>
  <si>
    <t xml:space="preserve">        367.351</t>
  </si>
  <si>
    <t xml:space="preserve">          1.415</t>
  </si>
  <si>
    <t xml:space="preserve">          30.44</t>
  </si>
  <si>
    <t xml:space="preserve">           4246</t>
  </si>
  <si>
    <t xml:space="preserve">        143.409</t>
  </si>
  <si>
    <t xml:space="preserve">        146.263</t>
  </si>
  <si>
    <t xml:space="preserve">        126.881</t>
  </si>
  <si>
    <t xml:space="preserve">        120.693</t>
  </si>
  <si>
    <t xml:space="preserve">          60.95</t>
  </si>
  <si>
    <t xml:space="preserve">          64.02</t>
  </si>
  <si>
    <t xml:space="preserve">          63.55</t>
  </si>
  <si>
    <t xml:space="preserve">        367.361</t>
  </si>
  <si>
    <t xml:space="preserve">           6.21</t>
  </si>
  <si>
    <t xml:space="preserve">           4227</t>
  </si>
  <si>
    <t xml:space="preserve">        143.417</t>
  </si>
  <si>
    <t xml:space="preserve">        146.270</t>
  </si>
  <si>
    <t xml:space="preserve">        126.889</t>
  </si>
  <si>
    <t xml:space="preserve">        120.704</t>
  </si>
  <si>
    <t xml:space="preserve">          55.09</t>
  </si>
  <si>
    <t xml:space="preserve">          63.90</t>
  </si>
  <si>
    <t xml:space="preserve">        367.371</t>
  </si>
  <si>
    <t xml:space="preserve">          0.512</t>
  </si>
  <si>
    <t xml:space="preserve">          1.418</t>
  </si>
  <si>
    <t xml:space="preserve">           4180</t>
  </si>
  <si>
    <t xml:space="preserve">        146.277</t>
  </si>
  <si>
    <t xml:space="preserve">        126.897</t>
  </si>
  <si>
    <t xml:space="preserve">        120.714</t>
  </si>
  <si>
    <t xml:space="preserve">          63.98</t>
  </si>
  <si>
    <t xml:space="preserve">          64.17</t>
  </si>
  <si>
    <t xml:space="preserve">        367.381</t>
  </si>
  <si>
    <t xml:space="preserve">           8.41</t>
  </si>
  <si>
    <t xml:space="preserve">          30.65</t>
  </si>
  <si>
    <t xml:space="preserve">           4142</t>
  </si>
  <si>
    <t xml:space="preserve">        143.434</t>
  </si>
  <si>
    <t xml:space="preserve">        146.284</t>
  </si>
  <si>
    <t xml:space="preserve">        126.906</t>
  </si>
  <si>
    <t xml:space="preserve">        120.725</t>
  </si>
  <si>
    <t xml:space="preserve">          64.31</t>
  </si>
  <si>
    <t xml:space="preserve">        367.391</t>
  </si>
  <si>
    <t xml:space="preserve">        15337.2</t>
  </si>
  <si>
    <t xml:space="preserve">          0.537</t>
  </si>
  <si>
    <t xml:space="preserve">          1.510</t>
  </si>
  <si>
    <t xml:space="preserve">           4141</t>
  </si>
  <si>
    <t xml:space="preserve">        143.442</t>
  </si>
  <si>
    <t xml:space="preserve">        146.291</t>
  </si>
  <si>
    <t xml:space="preserve">        126.914</t>
  </si>
  <si>
    <t xml:space="preserve">        120.736</t>
  </si>
  <si>
    <t xml:space="preserve">          63.57</t>
  </si>
  <si>
    <t xml:space="preserve">          64.35</t>
  </si>
  <si>
    <t xml:space="preserve">        367.401</t>
  </si>
  <si>
    <t xml:space="preserve">        15337.5</t>
  </si>
  <si>
    <t xml:space="preserve">           5.71</t>
  </si>
  <si>
    <t xml:space="preserve">        143.450</t>
  </si>
  <si>
    <t xml:space="preserve">        146.298</t>
  </si>
  <si>
    <t xml:space="preserve">        126.922</t>
  </si>
  <si>
    <t xml:space="preserve">        120.747</t>
  </si>
  <si>
    <t xml:space="preserve">          63.48</t>
  </si>
  <si>
    <t xml:space="preserve">          64.36</t>
  </si>
  <si>
    <t xml:space="preserve">        367.411</t>
  </si>
  <si>
    <t xml:space="preserve">        15337.9</t>
  </si>
  <si>
    <t xml:space="preserve">           4117</t>
  </si>
  <si>
    <t xml:space="preserve">          58.65</t>
  </si>
  <si>
    <t xml:space="preserve">        143.459</t>
  </si>
  <si>
    <t xml:space="preserve">        146.305</t>
  </si>
  <si>
    <t xml:space="preserve">        126.931</t>
  </si>
  <si>
    <t xml:space="preserve">        120.758</t>
  </si>
  <si>
    <t xml:space="preserve">         489.73</t>
  </si>
  <si>
    <t xml:space="preserve">          55.92</t>
  </si>
  <si>
    <t xml:space="preserve">          64.34</t>
  </si>
  <si>
    <t xml:space="preserve">        367.421</t>
  </si>
  <si>
    <t xml:space="preserve">        15338.2</t>
  </si>
  <si>
    <t xml:space="preserve">          30.75</t>
  </si>
  <si>
    <t xml:space="preserve">           4158</t>
  </si>
  <si>
    <t xml:space="preserve">        143.467</t>
  </si>
  <si>
    <t xml:space="preserve">        146.312</t>
  </si>
  <si>
    <t xml:space="preserve">        126.939</t>
  </si>
  <si>
    <t xml:space="preserve">        120.769</t>
  </si>
  <si>
    <t xml:space="preserve">         487.54</t>
  </si>
  <si>
    <t xml:space="preserve">          56.05</t>
  </si>
  <si>
    <t xml:space="preserve">          61.99</t>
  </si>
  <si>
    <t xml:space="preserve">          64.32</t>
  </si>
  <si>
    <t xml:space="preserve">        367.431</t>
  </si>
  <si>
    <t xml:space="preserve">        15338.6</t>
  </si>
  <si>
    <t xml:space="preserve">           4208</t>
  </si>
  <si>
    <t xml:space="preserve">        146.319</t>
  </si>
  <si>
    <t xml:space="preserve">        126.947</t>
  </si>
  <si>
    <t xml:space="preserve">         488.16</t>
  </si>
  <si>
    <t xml:space="preserve">         403.11</t>
  </si>
  <si>
    <t xml:space="preserve">          63.96</t>
  </si>
  <si>
    <t xml:space="preserve">        367.441</t>
  </si>
  <si>
    <t xml:space="preserve">          1.098</t>
  </si>
  <si>
    <t xml:space="preserve">          59.15</t>
  </si>
  <si>
    <t xml:space="preserve">        143.484</t>
  </si>
  <si>
    <t xml:space="preserve">        146.326</t>
  </si>
  <si>
    <t xml:space="preserve">        126.956</t>
  </si>
  <si>
    <t xml:space="preserve">        120.791</t>
  </si>
  <si>
    <t xml:space="preserve">         486.28</t>
  </si>
  <si>
    <t xml:space="preserve">         403.73</t>
  </si>
  <si>
    <t xml:space="preserve">          56.10</t>
  </si>
  <si>
    <t xml:space="preserve">        367.451</t>
  </si>
  <si>
    <t xml:space="preserve">           4331</t>
  </si>
  <si>
    <t xml:space="preserve">        143.492</t>
  </si>
  <si>
    <t xml:space="preserve">        146.333</t>
  </si>
  <si>
    <t xml:space="preserve">        126.964</t>
  </si>
  <si>
    <t xml:space="preserve">        120.801</t>
  </si>
  <si>
    <t xml:space="preserve">         62.716</t>
  </si>
  <si>
    <t xml:space="preserve">          55.99</t>
  </si>
  <si>
    <t xml:space="preserve">          64.72</t>
  </si>
  <si>
    <t xml:space="preserve">        367.461</t>
  </si>
  <si>
    <t xml:space="preserve">          1.310</t>
  </si>
  <si>
    <t xml:space="preserve">        143.500</t>
  </si>
  <si>
    <t xml:space="preserve">        146.340</t>
  </si>
  <si>
    <t xml:space="preserve">        126.972</t>
  </si>
  <si>
    <t xml:space="preserve">        120.812</t>
  </si>
  <si>
    <t xml:space="preserve">         62.388</t>
  </si>
  <si>
    <t xml:space="preserve">          65.03</t>
  </si>
  <si>
    <t xml:space="preserve">          64.49</t>
  </si>
  <si>
    <t xml:space="preserve">        367.471</t>
  </si>
  <si>
    <t xml:space="preserve">        143.509</t>
  </si>
  <si>
    <t xml:space="preserve">        146.347</t>
  </si>
  <si>
    <t xml:space="preserve">        126.981</t>
  </si>
  <si>
    <t xml:space="preserve">        120.823</t>
  </si>
  <si>
    <t xml:space="preserve">          65.35</t>
  </si>
  <si>
    <t xml:space="preserve">          64.66</t>
  </si>
  <si>
    <t xml:space="preserve">        367.481</t>
  </si>
  <si>
    <t xml:space="preserve">          1.250</t>
  </si>
  <si>
    <t xml:space="preserve">          32.60</t>
  </si>
  <si>
    <t xml:space="preserve">          59.79</t>
  </si>
  <si>
    <t xml:space="preserve">        143.517</t>
  </si>
  <si>
    <t xml:space="preserve">        146.354</t>
  </si>
  <si>
    <t xml:space="preserve">        126.989</t>
  </si>
  <si>
    <t xml:space="preserve">        120.834</t>
  </si>
  <si>
    <t xml:space="preserve">          62.58</t>
  </si>
  <si>
    <t xml:space="preserve">          65.62</t>
  </si>
  <si>
    <t xml:space="preserve">          64.94</t>
  </si>
  <si>
    <t xml:space="preserve">        367.491</t>
  </si>
  <si>
    <t xml:space="preserve">        15338.8</t>
  </si>
  <si>
    <t xml:space="preserve">          1.285</t>
  </si>
  <si>
    <t xml:space="preserve">           5.10</t>
  </si>
  <si>
    <t xml:space="preserve">        143.525</t>
  </si>
  <si>
    <t xml:space="preserve">        146.361</t>
  </si>
  <si>
    <t xml:space="preserve">        126.997</t>
  </si>
  <si>
    <t xml:space="preserve">        120.845</t>
  </si>
  <si>
    <t xml:space="preserve">          55.68</t>
  </si>
  <si>
    <t xml:space="preserve">          62.68</t>
  </si>
  <si>
    <t xml:space="preserve">          65.88</t>
  </si>
  <si>
    <t xml:space="preserve">          65.31</t>
  </si>
  <si>
    <t xml:space="preserve">        367.501</t>
  </si>
  <si>
    <t xml:space="preserve">        15338.9</t>
  </si>
  <si>
    <t xml:space="preserve">          1.368</t>
  </si>
  <si>
    <t xml:space="preserve">          32.66</t>
  </si>
  <si>
    <t xml:space="preserve">          1.099</t>
  </si>
  <si>
    <t xml:space="preserve">        146.368</t>
  </si>
  <si>
    <t xml:space="preserve">        127.006</t>
  </si>
  <si>
    <t xml:space="preserve">        120.856</t>
  </si>
  <si>
    <t xml:space="preserve">          62.79</t>
  </si>
  <si>
    <t xml:space="preserve">          65.99</t>
  </si>
  <si>
    <t xml:space="preserve">        367.511</t>
  </si>
  <si>
    <t xml:space="preserve">        15339.1</t>
  </si>
  <si>
    <t xml:space="preserve">           4379</t>
  </si>
  <si>
    <t xml:space="preserve">          1.104</t>
  </si>
  <si>
    <t xml:space="preserve">        143.542</t>
  </si>
  <si>
    <t xml:space="preserve">        146.375</t>
  </si>
  <si>
    <t xml:space="preserve">        127.014</t>
  </si>
  <si>
    <t xml:space="preserve">        120.867</t>
  </si>
  <si>
    <t xml:space="preserve">         485.66</t>
  </si>
  <si>
    <t xml:space="preserve">         472.21</t>
  </si>
  <si>
    <t xml:space="preserve">        367.521</t>
  </si>
  <si>
    <t xml:space="preserve">        15339.3</t>
  </si>
  <si>
    <t xml:space="preserve">          1.593</t>
  </si>
  <si>
    <t xml:space="preserve">           4325</t>
  </si>
  <si>
    <t xml:space="preserve">        143.550</t>
  </si>
  <si>
    <t xml:space="preserve">        146.382</t>
  </si>
  <si>
    <t xml:space="preserve">        127.022</t>
  </si>
  <si>
    <t xml:space="preserve">        120.878</t>
  </si>
  <si>
    <t xml:space="preserve">         483.78</t>
  </si>
  <si>
    <t xml:space="preserve">         470.65</t>
  </si>
  <si>
    <t xml:space="preserve">          56.84</t>
  </si>
  <si>
    <t xml:space="preserve">          63.16</t>
  </si>
  <si>
    <t xml:space="preserve">        367.531</t>
  </si>
  <si>
    <t xml:space="preserve">        15339.4</t>
  </si>
  <si>
    <t xml:space="preserve">          1.694</t>
  </si>
  <si>
    <t xml:space="preserve">        143.559</t>
  </si>
  <si>
    <t xml:space="preserve">        146.390</t>
  </si>
  <si>
    <t xml:space="preserve">        127.031</t>
  </si>
  <si>
    <t xml:space="preserve">        120.889</t>
  </si>
  <si>
    <t xml:space="preserve">         484.10</t>
  </si>
  <si>
    <t xml:space="preserve">         404.66</t>
  </si>
  <si>
    <t xml:space="preserve">          57.24</t>
  </si>
  <si>
    <t xml:space="preserve">        367.541</t>
  </si>
  <si>
    <t xml:space="preserve">        143.567</t>
  </si>
  <si>
    <t xml:space="preserve">        146.397</t>
  </si>
  <si>
    <t xml:space="preserve">        127.039</t>
  </si>
  <si>
    <t xml:space="preserve">        120.899</t>
  </si>
  <si>
    <t xml:space="preserve">         481.92</t>
  </si>
  <si>
    <t xml:space="preserve">         405.60</t>
  </si>
  <si>
    <t xml:space="preserve">          63.59</t>
  </si>
  <si>
    <t xml:space="preserve">          65.98</t>
  </si>
  <si>
    <t xml:space="preserve">          66.50</t>
  </si>
  <si>
    <t xml:space="preserve">        367.551</t>
  </si>
  <si>
    <t xml:space="preserve">          1.545</t>
  </si>
  <si>
    <t xml:space="preserve">          32.83</t>
  </si>
  <si>
    <t xml:space="preserve">           4294</t>
  </si>
  <si>
    <t xml:space="preserve">        143.575</t>
  </si>
  <si>
    <t xml:space="preserve">        146.404</t>
  </si>
  <si>
    <t xml:space="preserve">        127.047</t>
  </si>
  <si>
    <t xml:space="preserve">        120.910</t>
  </si>
  <si>
    <t xml:space="preserve">         61.171</t>
  </si>
  <si>
    <t xml:space="preserve">        367.561</t>
  </si>
  <si>
    <t xml:space="preserve">          32.86</t>
  </si>
  <si>
    <t xml:space="preserve">           4313</t>
  </si>
  <si>
    <t xml:space="preserve">        143.583</t>
  </si>
  <si>
    <t xml:space="preserve">        146.411</t>
  </si>
  <si>
    <t xml:space="preserve">        127.055</t>
  </si>
  <si>
    <t xml:space="preserve">        120.921</t>
  </si>
  <si>
    <t xml:space="preserve">          64.01</t>
  </si>
  <si>
    <t xml:space="preserve">          66.24</t>
  </si>
  <si>
    <t xml:space="preserve">          66.49</t>
  </si>
  <si>
    <t xml:space="preserve">        367.571</t>
  </si>
  <si>
    <t xml:space="preserve">           5.84</t>
  </si>
  <si>
    <t xml:space="preserve">           4337</t>
  </si>
  <si>
    <t xml:space="preserve">          60.88</t>
  </si>
  <si>
    <t xml:space="preserve">        143.592</t>
  </si>
  <si>
    <t xml:space="preserve">        146.418</t>
  </si>
  <si>
    <t xml:space="preserve">        127.064</t>
  </si>
  <si>
    <t xml:space="preserve">        120.932</t>
  </si>
  <si>
    <t xml:space="preserve">         62.762</t>
  </si>
  <si>
    <t xml:space="preserve">          66.22</t>
  </si>
  <si>
    <t xml:space="preserve">        367.581</t>
  </si>
  <si>
    <t xml:space="preserve">          32.91</t>
  </si>
  <si>
    <t xml:space="preserve">           4348</t>
  </si>
  <si>
    <t xml:space="preserve">        143.600</t>
  </si>
  <si>
    <t xml:space="preserve">        146.425</t>
  </si>
  <si>
    <t xml:space="preserve">        127.072</t>
  </si>
  <si>
    <t xml:space="preserve">        120.943</t>
  </si>
  <si>
    <t xml:space="preserve">        367.591</t>
  </si>
  <si>
    <t xml:space="preserve">        15339.8</t>
  </si>
  <si>
    <t xml:space="preserve">          61.27</t>
  </si>
  <si>
    <t xml:space="preserve">        143.608</t>
  </si>
  <si>
    <t xml:space="preserve">        146.432</t>
  </si>
  <si>
    <t xml:space="preserve">        127.080</t>
  </si>
  <si>
    <t xml:space="preserve">        120.954</t>
  </si>
  <si>
    <t xml:space="preserve">         63.371</t>
  </si>
  <si>
    <t xml:space="preserve">        367.601</t>
  </si>
  <si>
    <t xml:space="preserve">        15340.2</t>
  </si>
  <si>
    <t xml:space="preserve">          1.394</t>
  </si>
  <si>
    <t xml:space="preserve">          33.23</t>
  </si>
  <si>
    <t xml:space="preserve">           4436</t>
  </si>
  <si>
    <t xml:space="preserve">          61.45</t>
  </si>
  <si>
    <t xml:space="preserve">        146.439</t>
  </si>
  <si>
    <t xml:space="preserve">        127.089</t>
  </si>
  <si>
    <t xml:space="preserve">        120.965</t>
  </si>
  <si>
    <t xml:space="preserve">          66.56</t>
  </si>
  <si>
    <t xml:space="preserve">        367.611</t>
  </si>
  <si>
    <t xml:space="preserve">        15340.6</t>
  </si>
  <si>
    <t xml:space="preserve">          1.373</t>
  </si>
  <si>
    <t xml:space="preserve">           4.68</t>
  </si>
  <si>
    <t xml:space="preserve">          33.50</t>
  </si>
  <si>
    <t xml:space="preserve">           4465</t>
  </si>
  <si>
    <t xml:space="preserve">          61.62</t>
  </si>
  <si>
    <t xml:space="preserve">        143.625</t>
  </si>
  <si>
    <t xml:space="preserve">        146.446</t>
  </si>
  <si>
    <t xml:space="preserve">        127.097</t>
  </si>
  <si>
    <t xml:space="preserve">        120.976</t>
  </si>
  <si>
    <t xml:space="preserve">         483.44</t>
  </si>
  <si>
    <t xml:space="preserve">         469.39</t>
  </si>
  <si>
    <t xml:space="preserve">          66.65</t>
  </si>
  <si>
    <t xml:space="preserve">        367.621</t>
  </si>
  <si>
    <t xml:space="preserve">        15341.0</t>
  </si>
  <si>
    <t xml:space="preserve">          1.346</t>
  </si>
  <si>
    <t xml:space="preserve">        146.453</t>
  </si>
  <si>
    <t xml:space="preserve">        127.105</t>
  </si>
  <si>
    <t xml:space="preserve">        120.986</t>
  </si>
  <si>
    <t xml:space="preserve">         468.14</t>
  </si>
  <si>
    <t xml:space="preserve">         403.14</t>
  </si>
  <si>
    <t xml:space="preserve">          66.94</t>
  </si>
  <si>
    <t xml:space="preserve">          66.81</t>
  </si>
  <si>
    <t xml:space="preserve">        367.631</t>
  </si>
  <si>
    <t xml:space="preserve">        15341.3</t>
  </si>
  <si>
    <t xml:space="preserve">          33.96</t>
  </si>
  <si>
    <t xml:space="preserve">        143.642</t>
  </si>
  <si>
    <t xml:space="preserve">        146.460</t>
  </si>
  <si>
    <t xml:space="preserve">        127.114</t>
  </si>
  <si>
    <t xml:space="preserve">        120.997</t>
  </si>
  <si>
    <t xml:space="preserve">         63.230</t>
  </si>
  <si>
    <t xml:space="preserve">          64.79</t>
  </si>
  <si>
    <t xml:space="preserve">          67.03</t>
  </si>
  <si>
    <t xml:space="preserve">        367.641</t>
  </si>
  <si>
    <t xml:space="preserve">        15341.4</t>
  </si>
  <si>
    <t xml:space="preserve">           4531</t>
  </si>
  <si>
    <t xml:space="preserve">          62.12</t>
  </si>
  <si>
    <t xml:space="preserve">        143.650</t>
  </si>
  <si>
    <t xml:space="preserve">        146.467</t>
  </si>
  <si>
    <t xml:space="preserve">        127.122</t>
  </si>
  <si>
    <t xml:space="preserve">        121.008</t>
  </si>
  <si>
    <t xml:space="preserve">          57.74</t>
  </si>
  <si>
    <t xml:space="preserve">          67.30</t>
  </si>
  <si>
    <t xml:space="preserve">        367.651</t>
  </si>
  <si>
    <t xml:space="preserve">           4558</t>
  </si>
  <si>
    <t xml:space="preserve">          1.103</t>
  </si>
  <si>
    <t xml:space="preserve">        143.657</t>
  </si>
  <si>
    <t xml:space="preserve">        146.474</t>
  </si>
  <si>
    <t xml:space="preserve">        127.131</t>
  </si>
  <si>
    <t xml:space="preserve">        121.018</t>
  </si>
  <si>
    <t xml:space="preserve">          65.00</t>
  </si>
  <si>
    <t xml:space="preserve">          68.27</t>
  </si>
  <si>
    <t xml:space="preserve">          67.62</t>
  </si>
  <si>
    <t xml:space="preserve">        367.661</t>
  </si>
  <si>
    <t xml:space="preserve">          1.235</t>
  </si>
  <si>
    <t xml:space="preserve">          34.62</t>
  </si>
  <si>
    <t xml:space="preserve">           4576</t>
  </si>
  <si>
    <t xml:space="preserve">        143.662</t>
  </si>
  <si>
    <t xml:space="preserve">        146.480</t>
  </si>
  <si>
    <t xml:space="preserve">        127.139</t>
  </si>
  <si>
    <t xml:space="preserve">        121.023</t>
  </si>
  <si>
    <t xml:space="preserve">          65.12</t>
  </si>
  <si>
    <t xml:space="preserve">          68.44</t>
  </si>
  <si>
    <t xml:space="preserve">          67.97</t>
  </si>
  <si>
    <t xml:space="preserve">        367.671</t>
  </si>
  <si>
    <t xml:space="preserve">          34.94</t>
  </si>
  <si>
    <t xml:space="preserve">        146.487</t>
  </si>
  <si>
    <t xml:space="preserve">        127.148</t>
  </si>
  <si>
    <t xml:space="preserve">        121.028</t>
  </si>
  <si>
    <t xml:space="preserve">        367.681</t>
  </si>
  <si>
    <t xml:space="preserve">        146.493</t>
  </si>
  <si>
    <t xml:space="preserve">        127.157</t>
  </si>
  <si>
    <t xml:space="preserve">        121.034</t>
  </si>
  <si>
    <t xml:space="preserve">          65.39</t>
  </si>
  <si>
    <t xml:space="preserve">          68.68</t>
  </si>
  <si>
    <t xml:space="preserve">        367.691</t>
  </si>
  <si>
    <t xml:space="preserve">        15341.8</t>
  </si>
  <si>
    <t xml:space="preserve">          35.59</t>
  </si>
  <si>
    <t xml:space="preserve">           4606</t>
  </si>
  <si>
    <t xml:space="preserve">          62.89</t>
  </si>
  <si>
    <t xml:space="preserve">        143.675</t>
  </si>
  <si>
    <t xml:space="preserve">        146.499</t>
  </si>
  <si>
    <t xml:space="preserve">        127.166</t>
  </si>
  <si>
    <t xml:space="preserve">        121.039</t>
  </si>
  <si>
    <t xml:space="preserve">         63.839</t>
  </si>
  <si>
    <t xml:space="preserve">          68.46</t>
  </si>
  <si>
    <t xml:space="preserve">        367.701</t>
  </si>
  <si>
    <t xml:space="preserve">        15342.2</t>
  </si>
  <si>
    <t xml:space="preserve">          35.94</t>
  </si>
  <si>
    <t xml:space="preserve">           4585</t>
  </si>
  <si>
    <t xml:space="preserve">        143.680</t>
  </si>
  <si>
    <t xml:space="preserve">        146.506</t>
  </si>
  <si>
    <t xml:space="preserve">        127.175</t>
  </si>
  <si>
    <t xml:space="preserve">        121.045</t>
  </si>
  <si>
    <t xml:space="preserve">          68.51</t>
  </si>
  <si>
    <t xml:space="preserve">          69.08</t>
  </si>
  <si>
    <t xml:space="preserve">        367.711</t>
  </si>
  <si>
    <t xml:space="preserve">        15342.6</t>
  </si>
  <si>
    <t xml:space="preserve">          0.559</t>
  </si>
  <si>
    <t xml:space="preserve">          1.218</t>
  </si>
  <si>
    <t xml:space="preserve">          63.19</t>
  </si>
  <si>
    <t xml:space="preserve">        143.684</t>
  </si>
  <si>
    <t xml:space="preserve">        146.512</t>
  </si>
  <si>
    <t xml:space="preserve">        127.184</t>
  </si>
  <si>
    <t xml:space="preserve">         484.35</t>
  </si>
  <si>
    <t xml:space="preserve">         481.26</t>
  </si>
  <si>
    <t xml:space="preserve">         467.82</t>
  </si>
  <si>
    <t xml:space="preserve">         402.51</t>
  </si>
  <si>
    <t xml:space="preserve">          60.24</t>
  </si>
  <si>
    <t xml:space="preserve">          68.63</t>
  </si>
  <si>
    <t xml:space="preserve">          69.13</t>
  </si>
  <si>
    <t xml:space="preserve">        367.721</t>
  </si>
  <si>
    <t xml:space="preserve">        15343.1</t>
  </si>
  <si>
    <t xml:space="preserve">          63.33</t>
  </si>
  <si>
    <t xml:space="preserve">        143.689</t>
  </si>
  <si>
    <t xml:space="preserve">        146.519</t>
  </si>
  <si>
    <t xml:space="preserve">        127.193</t>
  </si>
  <si>
    <t xml:space="preserve">        121.056</t>
  </si>
  <si>
    <t xml:space="preserve">         485.60</t>
  </si>
  <si>
    <t xml:space="preserve">         467.51</t>
  </si>
  <si>
    <t xml:space="preserve">         401.89</t>
  </si>
  <si>
    <t xml:space="preserve">          68.78</t>
  </si>
  <si>
    <t xml:space="preserve">        367.731</t>
  </si>
  <si>
    <t xml:space="preserve">        15343.5</t>
  </si>
  <si>
    <t xml:space="preserve">           3.29</t>
  </si>
  <si>
    <t xml:space="preserve">          37.05</t>
  </si>
  <si>
    <t xml:space="preserve">           4509</t>
  </si>
  <si>
    <t xml:space="preserve">        146.525</t>
  </si>
  <si>
    <t xml:space="preserve">        127.202</t>
  </si>
  <si>
    <t xml:space="preserve">        121.061</t>
  </si>
  <si>
    <t xml:space="preserve">          60.66</t>
  </si>
  <si>
    <t xml:space="preserve">          68.89</t>
  </si>
  <si>
    <t xml:space="preserve">          69.12</t>
  </si>
  <si>
    <t xml:space="preserve">        367.741</t>
  </si>
  <si>
    <t xml:space="preserve">          1.316</t>
  </si>
  <si>
    <t xml:space="preserve">          63.58</t>
  </si>
  <si>
    <t xml:space="preserve">        146.531</t>
  </si>
  <si>
    <t xml:space="preserve">        127.211</t>
  </si>
  <si>
    <t xml:space="preserve">        121.067</t>
  </si>
  <si>
    <t xml:space="preserve">          68.87</t>
  </si>
  <si>
    <t xml:space="preserve">        367.751</t>
  </si>
  <si>
    <t xml:space="preserve">          37.39</t>
  </si>
  <si>
    <t xml:space="preserve">        143.702</t>
  </si>
  <si>
    <t xml:space="preserve">        146.538</t>
  </si>
  <si>
    <t xml:space="preserve">        127.220</t>
  </si>
  <si>
    <t xml:space="preserve">        121.072</t>
  </si>
  <si>
    <t xml:space="preserve">         64.447</t>
  </si>
  <si>
    <t xml:space="preserve">          69.01</t>
  </si>
  <si>
    <t xml:space="preserve">        367.761</t>
  </si>
  <si>
    <t xml:space="preserve">          37.56</t>
  </si>
  <si>
    <t xml:space="preserve">           4435</t>
  </si>
  <si>
    <t xml:space="preserve">          63.77</t>
  </si>
  <si>
    <t xml:space="preserve">        143.707</t>
  </si>
  <si>
    <t xml:space="preserve">        146.544</t>
  </si>
  <si>
    <t xml:space="preserve">        127.229</t>
  </si>
  <si>
    <t xml:space="preserve">        121.077</t>
  </si>
  <si>
    <t xml:space="preserve">        367.771</t>
  </si>
  <si>
    <t xml:space="preserve">          0.539</t>
  </si>
  <si>
    <t xml:space="preserve">          37.62</t>
  </si>
  <si>
    <t xml:space="preserve">           4468</t>
  </si>
  <si>
    <t xml:space="preserve">        143.711</t>
  </si>
  <si>
    <t xml:space="preserve">        146.551</t>
  </si>
  <si>
    <t xml:space="preserve">        127.238</t>
  </si>
  <si>
    <t xml:space="preserve">        121.083</t>
  </si>
  <si>
    <t xml:space="preserve">         65.102</t>
  </si>
  <si>
    <t xml:space="preserve">          60.91</t>
  </si>
  <si>
    <t xml:space="preserve">          66.53</t>
  </si>
  <si>
    <t xml:space="preserve">        367.781</t>
  </si>
  <si>
    <t xml:space="preserve">           4513</t>
  </si>
  <si>
    <t xml:space="preserve">        143.716</t>
  </si>
  <si>
    <t xml:space="preserve">        146.557</t>
  </si>
  <si>
    <t xml:space="preserve">        127.247</t>
  </si>
  <si>
    <t xml:space="preserve">        121.088</t>
  </si>
  <si>
    <t xml:space="preserve">          68.92</t>
  </si>
  <si>
    <t xml:space="preserve">        367.791</t>
  </si>
  <si>
    <t xml:space="preserve">        15343.9</t>
  </si>
  <si>
    <t xml:space="preserve">          38.08</t>
  </si>
  <si>
    <t xml:space="preserve">           4546</t>
  </si>
  <si>
    <t xml:space="preserve">        146.563</t>
  </si>
  <si>
    <t xml:space="preserve">        127.256</t>
  </si>
  <si>
    <t xml:space="preserve">        121.094</t>
  </si>
  <si>
    <t xml:space="preserve">         65.851</t>
  </si>
  <si>
    <t xml:space="preserve">          66.75</t>
  </si>
  <si>
    <t xml:space="preserve">          68.88</t>
  </si>
  <si>
    <t xml:space="preserve">        367.801</t>
  </si>
  <si>
    <t xml:space="preserve">        15344.2</t>
  </si>
  <si>
    <t xml:space="preserve">          38.51</t>
  </si>
  <si>
    <t xml:space="preserve">        143.724</t>
  </si>
  <si>
    <t xml:space="preserve">        146.570</t>
  </si>
  <si>
    <t xml:space="preserve">        127.265</t>
  </si>
  <si>
    <t xml:space="preserve">        121.099</t>
  </si>
  <si>
    <t xml:space="preserve">          66.86</t>
  </si>
  <si>
    <t xml:space="preserve">          69.26</t>
  </si>
  <si>
    <t xml:space="preserve">        367.811</t>
  </si>
  <si>
    <t xml:space="preserve">        15344.6</t>
  </si>
  <si>
    <t xml:space="preserve">           4667</t>
  </si>
  <si>
    <t xml:space="preserve">          64.18</t>
  </si>
  <si>
    <t xml:space="preserve">        143.729</t>
  </si>
  <si>
    <t xml:space="preserve">        146.576</t>
  </si>
  <si>
    <t xml:space="preserve">        127.274</t>
  </si>
  <si>
    <t xml:space="preserve">        121.105</t>
  </si>
  <si>
    <t xml:space="preserve">         484.09</t>
  </si>
  <si>
    <t xml:space="preserve">         401.57</t>
  </si>
  <si>
    <t xml:space="preserve">          61.47</t>
  </si>
  <si>
    <t xml:space="preserve">          67.01</t>
  </si>
  <si>
    <t xml:space="preserve">          69.47</t>
  </si>
  <si>
    <t xml:space="preserve">        367.821</t>
  </si>
  <si>
    <t xml:space="preserve">        15345.0</t>
  </si>
  <si>
    <t xml:space="preserve">           4737</t>
  </si>
  <si>
    <t xml:space="preserve">        143.733</t>
  </si>
  <si>
    <t xml:space="preserve">        146.583</t>
  </si>
  <si>
    <t xml:space="preserve">        127.283</t>
  </si>
  <si>
    <t xml:space="preserve">        121.110</t>
  </si>
  <si>
    <t xml:space="preserve">         482.53</t>
  </si>
  <si>
    <t xml:space="preserve">         481.87</t>
  </si>
  <si>
    <t xml:space="preserve">         401.25</t>
  </si>
  <si>
    <t xml:space="preserve">          61.75</t>
  </si>
  <si>
    <t xml:space="preserve">          67.15</t>
  </si>
  <si>
    <t xml:space="preserve">          69.78</t>
  </si>
  <si>
    <t xml:space="preserve">        367.831</t>
  </si>
  <si>
    <t xml:space="preserve">        15345.3</t>
  </si>
  <si>
    <t xml:space="preserve">        143.738</t>
  </si>
  <si>
    <t xml:space="preserve">        146.589</t>
  </si>
  <si>
    <t xml:space="preserve">        127.292</t>
  </si>
  <si>
    <t xml:space="preserve">        121.115</t>
  </si>
  <si>
    <t xml:space="preserve">         65.617</t>
  </si>
  <si>
    <t xml:space="preserve">          62.08</t>
  </si>
  <si>
    <t xml:space="preserve">          70.06</t>
  </si>
  <si>
    <t xml:space="preserve">          69.39</t>
  </si>
  <si>
    <t xml:space="preserve">        367.841</t>
  </si>
  <si>
    <t xml:space="preserve">          0.480</t>
  </si>
  <si>
    <t xml:space="preserve">          1.357</t>
  </si>
  <si>
    <t xml:space="preserve">          43.10</t>
  </si>
  <si>
    <t xml:space="preserve">        146.595</t>
  </si>
  <si>
    <t xml:space="preserve">        127.301</t>
  </si>
  <si>
    <t xml:space="preserve">        121.121</t>
  </si>
  <si>
    <t xml:space="preserve">          62.42</t>
  </si>
  <si>
    <t xml:space="preserve">        367.851</t>
  </si>
  <si>
    <t xml:space="preserve">          43.59</t>
  </si>
  <si>
    <t xml:space="preserve">           4756</t>
  </si>
  <si>
    <t xml:space="preserve">          64.76</t>
  </si>
  <si>
    <t xml:space="preserve">        146.602</t>
  </si>
  <si>
    <t xml:space="preserve">        127.310</t>
  </si>
  <si>
    <t xml:space="preserve">        121.126</t>
  </si>
  <si>
    <t xml:space="preserve">         65.758</t>
  </si>
  <si>
    <t xml:space="preserve">          70.23</t>
  </si>
  <si>
    <t xml:space="preserve">        367.861</t>
  </si>
  <si>
    <t xml:space="preserve">          44.04</t>
  </si>
  <si>
    <t xml:space="preserve">           4633</t>
  </si>
  <si>
    <t xml:space="preserve">        143.751</t>
  </si>
  <si>
    <t xml:space="preserve">        146.608</t>
  </si>
  <si>
    <t xml:space="preserve">        127.319</t>
  </si>
  <si>
    <t xml:space="preserve">        121.132</t>
  </si>
  <si>
    <t xml:space="preserve">          63.11</t>
  </si>
  <si>
    <t xml:space="preserve">          70.70</t>
  </si>
  <si>
    <t xml:space="preserve">        367.871</t>
  </si>
  <si>
    <t xml:space="preserve">          1.167</t>
  </si>
  <si>
    <t xml:space="preserve">          44.20</t>
  </si>
  <si>
    <t xml:space="preserve">        143.756</t>
  </si>
  <si>
    <t xml:space="preserve">        146.615</t>
  </si>
  <si>
    <t xml:space="preserve">        127.328</t>
  </si>
  <si>
    <t xml:space="preserve">        121.137</t>
  </si>
  <si>
    <t xml:space="preserve">         66.038</t>
  </si>
  <si>
    <t xml:space="preserve">          63.42</t>
  </si>
  <si>
    <t xml:space="preserve">        367.881</t>
  </si>
  <si>
    <t xml:space="preserve">          65.37</t>
  </si>
  <si>
    <t xml:space="preserve">        143.760</t>
  </si>
  <si>
    <t xml:space="preserve">        146.621</t>
  </si>
  <si>
    <t xml:space="preserve">        127.337</t>
  </si>
  <si>
    <t xml:space="preserve">        121.143</t>
  </si>
  <si>
    <t xml:space="preserve">          71.53</t>
  </si>
  <si>
    <t xml:space="preserve">          71.30</t>
  </si>
  <si>
    <t xml:space="preserve">        367.891</t>
  </si>
  <si>
    <t xml:space="preserve">        15345.7</t>
  </si>
  <si>
    <t xml:space="preserve">           4492</t>
  </si>
  <si>
    <t xml:space="preserve">        143.765</t>
  </si>
  <si>
    <t xml:space="preserve">        146.627</t>
  </si>
  <si>
    <t xml:space="preserve">        127.346</t>
  </si>
  <si>
    <t xml:space="preserve">        121.148</t>
  </si>
  <si>
    <t xml:space="preserve">         69.113</t>
  </si>
  <si>
    <t xml:space="preserve">          63.88</t>
  </si>
  <si>
    <t xml:space="preserve">        367.901</t>
  </si>
  <si>
    <t xml:space="preserve">        15346.2</t>
  </si>
  <si>
    <t xml:space="preserve">           4609</t>
  </si>
  <si>
    <t xml:space="preserve">          65.85</t>
  </si>
  <si>
    <t xml:space="preserve">        146.634</t>
  </si>
  <si>
    <t xml:space="preserve">        127.355</t>
  </si>
  <si>
    <t xml:space="preserve">        121.154</t>
  </si>
  <si>
    <t xml:space="preserve">          68.39</t>
  </si>
  <si>
    <t xml:space="preserve">          71.28</t>
  </si>
  <si>
    <t xml:space="preserve">        367.911</t>
  </si>
  <si>
    <t xml:space="preserve">        15346.6</t>
  </si>
  <si>
    <t xml:space="preserve">           4743</t>
  </si>
  <si>
    <t xml:space="preserve">        146.640</t>
  </si>
  <si>
    <t xml:space="preserve">        127.364</t>
  </si>
  <si>
    <t xml:space="preserve">        121.159</t>
  </si>
  <si>
    <t xml:space="preserve">         481.27</t>
  </si>
  <si>
    <t xml:space="preserve">         482.79</t>
  </si>
  <si>
    <t xml:space="preserve">         466.58</t>
  </si>
  <si>
    <t xml:space="preserve">         67.489</t>
  </si>
  <si>
    <t xml:space="preserve">          64.27</t>
  </si>
  <si>
    <t xml:space="preserve">          70.27</t>
  </si>
  <si>
    <t xml:space="preserve">          71.19</t>
  </si>
  <si>
    <t xml:space="preserve">        367.921</t>
  </si>
  <si>
    <t xml:space="preserve">        15347.0</t>
  </si>
  <si>
    <t xml:space="preserve">          0.229</t>
  </si>
  <si>
    <t xml:space="preserve">          1.178</t>
  </si>
  <si>
    <t xml:space="preserve">          66.18</t>
  </si>
  <si>
    <t xml:space="preserve">        143.778</t>
  </si>
  <si>
    <t xml:space="preserve">        146.647</t>
  </si>
  <si>
    <t xml:space="preserve">        127.373</t>
  </si>
  <si>
    <t xml:space="preserve">        121.164</t>
  </si>
  <si>
    <t xml:space="preserve">         480.02</t>
  </si>
  <si>
    <t xml:space="preserve">         483.72</t>
  </si>
  <si>
    <t xml:space="preserve">         465.64</t>
  </si>
  <si>
    <t xml:space="preserve">          64.46</t>
  </si>
  <si>
    <t xml:space="preserve">          70.11</t>
  </si>
  <si>
    <t xml:space="preserve">        367.931</t>
  </si>
  <si>
    <t xml:space="preserve">        15347.4</t>
  </si>
  <si>
    <t xml:space="preserve">          46.21</t>
  </si>
  <si>
    <t xml:space="preserve">           4938</t>
  </si>
  <si>
    <t xml:space="preserve">          66.33</t>
  </si>
  <si>
    <t xml:space="preserve">        143.783</t>
  </si>
  <si>
    <t xml:space="preserve">        146.653</t>
  </si>
  <si>
    <t xml:space="preserve">        127.381</t>
  </si>
  <si>
    <t xml:space="preserve">        121.170</t>
  </si>
  <si>
    <t xml:space="preserve">         67.208</t>
  </si>
  <si>
    <t xml:space="preserve">        367.941</t>
  </si>
  <si>
    <t xml:space="preserve">          1.133</t>
  </si>
  <si>
    <t xml:space="preserve">          46.64</t>
  </si>
  <si>
    <t xml:space="preserve">        143.787</t>
  </si>
  <si>
    <t xml:space="preserve">        146.659</t>
  </si>
  <si>
    <t xml:space="preserve">        127.390</t>
  </si>
  <si>
    <t xml:space="preserve">        121.175</t>
  </si>
  <si>
    <t xml:space="preserve">          64.86</t>
  </si>
  <si>
    <t xml:space="preserve">          68.93</t>
  </si>
  <si>
    <t xml:space="preserve">          70.90</t>
  </si>
  <si>
    <t xml:space="preserve">          71.25</t>
  </si>
  <si>
    <t xml:space="preserve">        367.951</t>
  </si>
  <si>
    <t xml:space="preserve">          0.419</t>
  </si>
  <si>
    <t xml:space="preserve">        143.792</t>
  </si>
  <si>
    <t xml:space="preserve">        146.666</t>
  </si>
  <si>
    <t xml:space="preserve">        127.399</t>
  </si>
  <si>
    <t xml:space="preserve">        121.181</t>
  </si>
  <si>
    <t xml:space="preserve">         68.411</t>
  </si>
  <si>
    <t xml:space="preserve">          69.05</t>
  </si>
  <si>
    <t xml:space="preserve">          71.89</t>
  </si>
  <si>
    <t xml:space="preserve">        367.961</t>
  </si>
  <si>
    <t xml:space="preserve">           2.17</t>
  </si>
  <si>
    <t xml:space="preserve">          46.90</t>
  </si>
  <si>
    <t xml:space="preserve">        146.672</t>
  </si>
  <si>
    <t xml:space="preserve">        127.408</t>
  </si>
  <si>
    <t xml:space="preserve">        121.186</t>
  </si>
  <si>
    <t xml:space="preserve">          65.20</t>
  </si>
  <si>
    <t xml:space="preserve">          69.17</t>
  </si>
  <si>
    <t xml:space="preserve">          73.12</t>
  </si>
  <si>
    <t xml:space="preserve">        367.971</t>
  </si>
  <si>
    <t xml:space="preserve">          0.639</t>
  </si>
  <si>
    <t xml:space="preserve">          47.09</t>
  </si>
  <si>
    <t xml:space="preserve">        143.801</t>
  </si>
  <si>
    <t xml:space="preserve">        146.679</t>
  </si>
  <si>
    <t xml:space="preserve">        127.417</t>
  </si>
  <si>
    <t xml:space="preserve">        121.192</t>
  </si>
  <si>
    <t xml:space="preserve">         68.897</t>
  </si>
  <si>
    <t xml:space="preserve">          69.32</t>
  </si>
  <si>
    <t xml:space="preserve">          74.24</t>
  </si>
  <si>
    <t xml:space="preserve">        367.981</t>
  </si>
  <si>
    <t xml:space="preserve">          0.718</t>
  </si>
  <si>
    <t xml:space="preserve">          1.159</t>
  </si>
  <si>
    <t xml:space="preserve">           5037</t>
  </si>
  <si>
    <t xml:space="preserve">          1.113</t>
  </si>
  <si>
    <t xml:space="preserve">          67.09</t>
  </si>
  <si>
    <t xml:space="preserve">        143.805</t>
  </si>
  <si>
    <t xml:space="preserve">        146.685</t>
  </si>
  <si>
    <t xml:space="preserve">        127.426</t>
  </si>
  <si>
    <t xml:space="preserve">        121.197</t>
  </si>
  <si>
    <t xml:space="preserve">          69.51</t>
  </si>
  <si>
    <t xml:space="preserve">          75.17</t>
  </si>
  <si>
    <t xml:space="preserve">        367.991</t>
  </si>
  <si>
    <t xml:space="preserve">        15347.6</t>
  </si>
  <si>
    <t xml:space="preserve">          0.761</t>
  </si>
  <si>
    <t xml:space="preserve">          1.183</t>
  </si>
  <si>
    <t xml:space="preserve">          1.122</t>
  </si>
  <si>
    <t xml:space="preserve">        143.810</t>
  </si>
  <si>
    <t xml:space="preserve">        146.691</t>
  </si>
  <si>
    <t xml:space="preserve">        127.435</t>
  </si>
  <si>
    <t xml:space="preserve">         67.583</t>
  </si>
  <si>
    <t xml:space="preserve">          65.72</t>
  </si>
  <si>
    <t xml:space="preserve">          72.93</t>
  </si>
  <si>
    <t xml:space="preserve">        368.001</t>
  </si>
  <si>
    <t xml:space="preserve">        15347.8</t>
  </si>
  <si>
    <t xml:space="preserve">          47.46</t>
  </si>
  <si>
    <t xml:space="preserve">          1.116</t>
  </si>
  <si>
    <t xml:space="preserve">        143.814</t>
  </si>
  <si>
    <t xml:space="preserve">        146.698</t>
  </si>
  <si>
    <t xml:space="preserve">        127.444</t>
  </si>
  <si>
    <t xml:space="preserve">          69.92</t>
  </si>
  <si>
    <t xml:space="preserve">          75.89</t>
  </si>
  <si>
    <t xml:space="preserve">        368.011</t>
  </si>
  <si>
    <t xml:space="preserve">        15348.0</t>
  </si>
  <si>
    <t xml:space="preserve">          1.123</t>
  </si>
  <si>
    <t xml:space="preserve">           5029</t>
  </si>
  <si>
    <t xml:space="preserve">          67.61</t>
  </si>
  <si>
    <t xml:space="preserve">        143.819</t>
  </si>
  <si>
    <t xml:space="preserve">        146.704</t>
  </si>
  <si>
    <t xml:space="preserve">        127.453</t>
  </si>
  <si>
    <t xml:space="preserve">         479.08</t>
  </si>
  <si>
    <t xml:space="preserve">         465.01</t>
  </si>
  <si>
    <t xml:space="preserve">         400.63</t>
  </si>
  <si>
    <t xml:space="preserve">          74.40</t>
  </si>
  <si>
    <t xml:space="preserve">        368.021</t>
  </si>
  <si>
    <t xml:space="preserve">        15348.2</t>
  </si>
  <si>
    <t xml:space="preserve">          1.202</t>
  </si>
  <si>
    <t xml:space="preserve">          47.76</t>
  </si>
  <si>
    <t xml:space="preserve">           4997</t>
  </si>
  <si>
    <t xml:space="preserve">          67.80</t>
  </si>
  <si>
    <t xml:space="preserve">        146.711</t>
  </si>
  <si>
    <t xml:space="preserve">        127.462</t>
  </si>
  <si>
    <t xml:space="preserve">        121.219</t>
  </si>
  <si>
    <t xml:space="preserve">         478.14</t>
  </si>
  <si>
    <t xml:space="preserve">         464.39</t>
  </si>
  <si>
    <t xml:space="preserve">         400.01</t>
  </si>
  <si>
    <t xml:space="preserve">          70.38</t>
  </si>
  <si>
    <t xml:space="preserve">          75.18</t>
  </si>
  <si>
    <t xml:space="preserve">        368.031</t>
  </si>
  <si>
    <t xml:space="preserve">        15348.4</t>
  </si>
  <si>
    <t xml:space="preserve">          48.14</t>
  </si>
  <si>
    <t xml:space="preserve">           4982</t>
  </si>
  <si>
    <t xml:space="preserve">        143.828</t>
  </si>
  <si>
    <t xml:space="preserve">        146.717</t>
  </si>
  <si>
    <t xml:space="preserve">        127.471</t>
  </si>
  <si>
    <t xml:space="preserve">          66.62</t>
  </si>
  <si>
    <t xml:space="preserve">        368.041</t>
  </si>
  <si>
    <t xml:space="preserve">          1.146</t>
  </si>
  <si>
    <t xml:space="preserve">          48.49</t>
  </si>
  <si>
    <t xml:space="preserve">           4957</t>
  </si>
  <si>
    <t xml:space="preserve">          68.20</t>
  </si>
  <si>
    <t xml:space="preserve">        143.832</t>
  </si>
  <si>
    <t xml:space="preserve">        146.723</t>
  </si>
  <si>
    <t xml:space="preserve">        127.480</t>
  </si>
  <si>
    <t xml:space="preserve">        121.230</t>
  </si>
  <si>
    <t xml:space="preserve">        368.051</t>
  </si>
  <si>
    <t xml:space="preserve">          48.56</t>
  </si>
  <si>
    <t xml:space="preserve">        143.837</t>
  </si>
  <si>
    <t xml:space="preserve">        146.730</t>
  </si>
  <si>
    <t xml:space="preserve">        127.489</t>
  </si>
  <si>
    <t xml:space="preserve">        121.235</t>
  </si>
  <si>
    <t xml:space="preserve">         72.482</t>
  </si>
  <si>
    <t xml:space="preserve">          67.14</t>
  </si>
  <si>
    <t xml:space="preserve">          76.16</t>
  </si>
  <si>
    <t xml:space="preserve">        368.061</t>
  </si>
  <si>
    <t xml:space="preserve">           1.68</t>
  </si>
  <si>
    <t xml:space="preserve">          48.65</t>
  </si>
  <si>
    <t xml:space="preserve">           5043</t>
  </si>
  <si>
    <t xml:space="preserve">          68.70</t>
  </si>
  <si>
    <t xml:space="preserve">        143.841</t>
  </si>
  <si>
    <t xml:space="preserve">        146.736</t>
  </si>
  <si>
    <t xml:space="preserve">        127.498</t>
  </si>
  <si>
    <t xml:space="preserve">        121.241</t>
  </si>
  <si>
    <t xml:space="preserve">          67.38</t>
  </si>
  <si>
    <t xml:space="preserve">          76.53</t>
  </si>
  <si>
    <t xml:space="preserve">        368.071</t>
  </si>
  <si>
    <t xml:space="preserve">          0.746</t>
  </si>
  <si>
    <t xml:space="preserve">          48.99</t>
  </si>
  <si>
    <t xml:space="preserve">           5116</t>
  </si>
  <si>
    <t xml:space="preserve">        146.743</t>
  </si>
  <si>
    <t xml:space="preserve">        127.507</t>
  </si>
  <si>
    <t xml:space="preserve">        121.246</t>
  </si>
  <si>
    <t xml:space="preserve">         71.597</t>
  </si>
  <si>
    <t xml:space="preserve">          67.60</t>
  </si>
  <si>
    <t xml:space="preserve">          71.65</t>
  </si>
  <si>
    <t xml:space="preserve">        368.081</t>
  </si>
  <si>
    <t xml:space="preserve">          1.194</t>
  </si>
  <si>
    <t xml:space="preserve">          49.34</t>
  </si>
  <si>
    <t xml:space="preserve">        143.850</t>
  </si>
  <si>
    <t xml:space="preserve">        146.749</t>
  </si>
  <si>
    <t xml:space="preserve">        127.516</t>
  </si>
  <si>
    <t xml:space="preserve">        121.252</t>
  </si>
  <si>
    <t xml:space="preserve">          67.81</t>
  </si>
  <si>
    <t xml:space="preserve">          71.92</t>
  </si>
  <si>
    <t xml:space="preserve">          76.73</t>
  </si>
  <si>
    <t xml:space="preserve">        368.091</t>
  </si>
  <si>
    <t xml:space="preserve">        15348.8</t>
  </si>
  <si>
    <t xml:space="preserve">          49.79</t>
  </si>
  <si>
    <t xml:space="preserve">        143.854</t>
  </si>
  <si>
    <t xml:space="preserve">        146.756</t>
  </si>
  <si>
    <t xml:space="preserve">        127.525</t>
  </si>
  <si>
    <t xml:space="preserve">        121.257</t>
  </si>
  <si>
    <t xml:space="preserve">          68.05</t>
  </si>
  <si>
    <t xml:space="preserve">          72.18</t>
  </si>
  <si>
    <t xml:space="preserve">        368.101</t>
  </si>
  <si>
    <t xml:space="preserve">        15349.2</t>
  </si>
  <si>
    <t xml:space="preserve">          0.674</t>
  </si>
  <si>
    <t xml:space="preserve">          1.232</t>
  </si>
  <si>
    <t xml:space="preserve">          50.26</t>
  </si>
  <si>
    <t xml:space="preserve">           5231</t>
  </si>
  <si>
    <t xml:space="preserve">        143.859</t>
  </si>
  <si>
    <t xml:space="preserve">        146.762</t>
  </si>
  <si>
    <t xml:space="preserve">        127.534</t>
  </si>
  <si>
    <t xml:space="preserve">          68.28</t>
  </si>
  <si>
    <t xml:space="preserve">          77.44</t>
  </si>
  <si>
    <t xml:space="preserve">        368.111</t>
  </si>
  <si>
    <t xml:space="preserve">        15349.6</t>
  </si>
  <si>
    <t xml:space="preserve">          69.87</t>
  </si>
  <si>
    <t xml:space="preserve">        143.863</t>
  </si>
  <si>
    <t xml:space="preserve">        146.768</t>
  </si>
  <si>
    <t xml:space="preserve">        127.543</t>
  </si>
  <si>
    <t xml:space="preserve">         477.51</t>
  </si>
  <si>
    <t xml:space="preserve">         480.06</t>
  </si>
  <si>
    <t xml:space="preserve">         464.07</t>
  </si>
  <si>
    <t xml:space="preserve">         399.02</t>
  </si>
  <si>
    <t xml:space="preserve">         72.626</t>
  </si>
  <si>
    <t xml:space="preserve">          72.73</t>
  </si>
  <si>
    <t xml:space="preserve">        368.121</t>
  </si>
  <si>
    <t xml:space="preserve">        15350.0</t>
  </si>
  <si>
    <t xml:space="preserve">        143.868</t>
  </si>
  <si>
    <t xml:space="preserve">        146.775</t>
  </si>
  <si>
    <t xml:space="preserve">        127.552</t>
  </si>
  <si>
    <t xml:space="preserve">         476.94</t>
  </si>
  <si>
    <t xml:space="preserve">         463.75</t>
  </si>
  <si>
    <t xml:space="preserve">         398.02</t>
  </si>
  <si>
    <t xml:space="preserve">          73.02</t>
  </si>
  <si>
    <t xml:space="preserve">          78.98</t>
  </si>
  <si>
    <t xml:space="preserve">        368.131</t>
  </si>
  <si>
    <t xml:space="preserve">        15350.4</t>
  </si>
  <si>
    <t xml:space="preserve">          0.706</t>
  </si>
  <si>
    <t xml:space="preserve">           5391</t>
  </si>
  <si>
    <t xml:space="preserve">        146.781</t>
  </si>
  <si>
    <t xml:space="preserve">        127.561</t>
  </si>
  <si>
    <t xml:space="preserve">          73.30</t>
  </si>
  <si>
    <t xml:space="preserve">        368.141</t>
  </si>
  <si>
    <t xml:space="preserve">          52.26</t>
  </si>
  <si>
    <t xml:space="preserve">        143.877</t>
  </si>
  <si>
    <t xml:space="preserve">        146.788</t>
  </si>
  <si>
    <t xml:space="preserve">        127.570</t>
  </si>
  <si>
    <t xml:space="preserve">          68.96</t>
  </si>
  <si>
    <t xml:space="preserve">          73.59</t>
  </si>
  <si>
    <t xml:space="preserve">        368.151</t>
  </si>
  <si>
    <t xml:space="preserve">        143.883</t>
  </si>
  <si>
    <t xml:space="preserve">        146.794</t>
  </si>
  <si>
    <t xml:space="preserve">        127.578</t>
  </si>
  <si>
    <t xml:space="preserve">        121.289</t>
  </si>
  <si>
    <t xml:space="preserve">         73.516</t>
  </si>
  <si>
    <t xml:space="preserve">          73.87</t>
  </si>
  <si>
    <t xml:space="preserve">          80.06</t>
  </si>
  <si>
    <t xml:space="preserve">        368.161</t>
  </si>
  <si>
    <t xml:space="preserve">          52.72</t>
  </si>
  <si>
    <t xml:space="preserve">        143.893</t>
  </si>
  <si>
    <t xml:space="preserve">        146.799</t>
  </si>
  <si>
    <t xml:space="preserve">        127.586</t>
  </si>
  <si>
    <t xml:space="preserve">        368.171</t>
  </si>
  <si>
    <t xml:space="preserve">        143.903</t>
  </si>
  <si>
    <t xml:space="preserve">        146.805</t>
  </si>
  <si>
    <t xml:space="preserve">        127.593</t>
  </si>
  <si>
    <t xml:space="preserve">        121.298</t>
  </si>
  <si>
    <t xml:space="preserve">         72.860</t>
  </si>
  <si>
    <t xml:space="preserve">          69.58</t>
  </si>
  <si>
    <t xml:space="preserve">          80.61</t>
  </si>
  <si>
    <t xml:space="preserve">          81.63</t>
  </si>
  <si>
    <t xml:space="preserve">        368.181</t>
  </si>
  <si>
    <t xml:space="preserve">          1.125</t>
  </si>
  <si>
    <t xml:space="preserve">          1.138</t>
  </si>
  <si>
    <t xml:space="preserve">        146.810</t>
  </si>
  <si>
    <t xml:space="preserve">        127.600</t>
  </si>
  <si>
    <t xml:space="preserve">        121.303</t>
  </si>
  <si>
    <t xml:space="preserve">          74.61</t>
  </si>
  <si>
    <t xml:space="preserve">        368.191</t>
  </si>
  <si>
    <t xml:space="preserve">        15350.9</t>
  </si>
  <si>
    <t xml:space="preserve">          72.16</t>
  </si>
  <si>
    <t xml:space="preserve">        143.923</t>
  </si>
  <si>
    <t xml:space="preserve">        146.815</t>
  </si>
  <si>
    <t xml:space="preserve">        127.608</t>
  </si>
  <si>
    <t xml:space="preserve">        121.307</t>
  </si>
  <si>
    <t xml:space="preserve">          69.93</t>
  </si>
  <si>
    <t xml:space="preserve">        368.201</t>
  </si>
  <si>
    <t xml:space="preserve">        15351.4</t>
  </si>
  <si>
    <t xml:space="preserve">           5563</t>
  </si>
  <si>
    <t xml:space="preserve">          72.44</t>
  </si>
  <si>
    <t xml:space="preserve">        143.933</t>
  </si>
  <si>
    <t xml:space="preserve">        146.821</t>
  </si>
  <si>
    <t xml:space="preserve">        127.615</t>
  </si>
  <si>
    <t xml:space="preserve">        121.312</t>
  </si>
  <si>
    <t xml:space="preserve">          75.08</t>
  </si>
  <si>
    <t xml:space="preserve">        368.211</t>
  </si>
  <si>
    <t xml:space="preserve">        15351.8</t>
  </si>
  <si>
    <t xml:space="preserve">          53.21</t>
  </si>
  <si>
    <t xml:space="preserve">          1.111</t>
  </si>
  <si>
    <t xml:space="preserve">          1.112</t>
  </si>
  <si>
    <t xml:space="preserve">        143.942</t>
  </si>
  <si>
    <t xml:space="preserve">        146.826</t>
  </si>
  <si>
    <t xml:space="preserve">        127.622</t>
  </si>
  <si>
    <t xml:space="preserve">        121.316</t>
  </si>
  <si>
    <t xml:space="preserve">         477.49</t>
  </si>
  <si>
    <t xml:space="preserve">         463.13</t>
  </si>
  <si>
    <t xml:space="preserve">         398.98</t>
  </si>
  <si>
    <t xml:space="preserve">          75.31</t>
  </si>
  <si>
    <t xml:space="preserve">          83.49</t>
  </si>
  <si>
    <t xml:space="preserve">        368.221</t>
  </si>
  <si>
    <t xml:space="preserve">        15352.3</t>
  </si>
  <si>
    <t xml:space="preserve">          0.780</t>
  </si>
  <si>
    <t xml:space="preserve">          53.28</t>
  </si>
  <si>
    <t xml:space="preserve">          1.109</t>
  </si>
  <si>
    <t xml:space="preserve">        143.952</t>
  </si>
  <si>
    <t xml:space="preserve">        146.832</t>
  </si>
  <si>
    <t xml:space="preserve">        127.630</t>
  </si>
  <si>
    <t xml:space="preserve">        121.321</t>
  </si>
  <si>
    <t xml:space="preserve">         478.11</t>
  </si>
  <si>
    <t xml:space="preserve">         462.51</t>
  </si>
  <si>
    <t xml:space="preserve">         399.98</t>
  </si>
  <si>
    <t xml:space="preserve">          75.55</t>
  </si>
  <si>
    <t xml:space="preserve">        368.231</t>
  </si>
  <si>
    <t xml:space="preserve">        15352.8</t>
  </si>
  <si>
    <t xml:space="preserve">          53.27</t>
  </si>
  <si>
    <t xml:space="preserve">        143.962</t>
  </si>
  <si>
    <t xml:space="preserve">        146.837</t>
  </si>
  <si>
    <t xml:space="preserve">        127.637</t>
  </si>
  <si>
    <t xml:space="preserve">         75.949</t>
  </si>
  <si>
    <t xml:space="preserve">          70.33</t>
  </si>
  <si>
    <t xml:space="preserve">          84.22</t>
  </si>
  <si>
    <t xml:space="preserve">        368.241</t>
  </si>
  <si>
    <t xml:space="preserve">        143.972</t>
  </si>
  <si>
    <t xml:space="preserve">        146.843</t>
  </si>
  <si>
    <t xml:space="preserve">        127.644</t>
  </si>
  <si>
    <t xml:space="preserve">        121.330</t>
  </si>
  <si>
    <t xml:space="preserve">          70.51</t>
  </si>
  <si>
    <t xml:space="preserve">        368.251</t>
  </si>
  <si>
    <t xml:space="preserve">          53.29</t>
  </si>
  <si>
    <t xml:space="preserve">           5600</t>
  </si>
  <si>
    <t xml:space="preserve">        146.848</t>
  </si>
  <si>
    <t xml:space="preserve">        127.652</t>
  </si>
  <si>
    <t xml:space="preserve">        368.261</t>
  </si>
  <si>
    <t xml:space="preserve">          1.137</t>
  </si>
  <si>
    <t xml:space="preserve">        143.992</t>
  </si>
  <si>
    <t xml:space="preserve">        146.853</t>
  </si>
  <si>
    <t xml:space="preserve">        127.659</t>
  </si>
  <si>
    <t xml:space="preserve">        368.271</t>
  </si>
  <si>
    <t xml:space="preserve">           5585</t>
  </si>
  <si>
    <t xml:space="preserve">          1.100</t>
  </si>
  <si>
    <t xml:space="preserve">        144.002</t>
  </si>
  <si>
    <t xml:space="preserve">        146.859</t>
  </si>
  <si>
    <t xml:space="preserve">        127.666</t>
  </si>
  <si>
    <t xml:space="preserve">          85.39</t>
  </si>
  <si>
    <t xml:space="preserve">        368.281</t>
  </si>
  <si>
    <t xml:space="preserve">        144.012</t>
  </si>
  <si>
    <t xml:space="preserve">        146.864</t>
  </si>
  <si>
    <t xml:space="preserve">        127.674</t>
  </si>
  <si>
    <t xml:space="preserve">          71.86</t>
  </si>
  <si>
    <t xml:space="preserve">        368.291</t>
  </si>
  <si>
    <t xml:space="preserve">        15353.2</t>
  </si>
  <si>
    <t xml:space="preserve">          74.50</t>
  </si>
  <si>
    <t xml:space="preserve">        144.022</t>
  </si>
  <si>
    <t xml:space="preserve">        146.870</t>
  </si>
  <si>
    <t xml:space="preserve">        127.681</t>
  </si>
  <si>
    <t xml:space="preserve">          72.23</t>
  </si>
  <si>
    <t xml:space="preserve">          85.19</t>
  </si>
  <si>
    <t xml:space="preserve">        368.301</t>
  </si>
  <si>
    <t xml:space="preserve">        15353.7</t>
  </si>
  <si>
    <t xml:space="preserve">          1.337</t>
  </si>
  <si>
    <t xml:space="preserve">          53.35</t>
  </si>
  <si>
    <t xml:space="preserve">           5670</t>
  </si>
  <si>
    <t xml:space="preserve">          74.73</t>
  </si>
  <si>
    <t xml:space="preserve">        146.875</t>
  </si>
  <si>
    <t xml:space="preserve">        127.689</t>
  </si>
  <si>
    <t xml:space="preserve">          85.57</t>
  </si>
  <si>
    <t xml:space="preserve">        368.311</t>
  </si>
  <si>
    <t xml:space="preserve">        15354.2</t>
  </si>
  <si>
    <t xml:space="preserve">          0.770</t>
  </si>
  <si>
    <t xml:space="preserve">          53.36</t>
  </si>
  <si>
    <t xml:space="preserve">          75.00</t>
  </si>
  <si>
    <t xml:space="preserve">        144.042</t>
  </si>
  <si>
    <t xml:space="preserve">        146.881</t>
  </si>
  <si>
    <t xml:space="preserve">        127.696</t>
  </si>
  <si>
    <t xml:space="preserve">         476.57</t>
  </si>
  <si>
    <t xml:space="preserve">         462.20</t>
  </si>
  <si>
    <t xml:space="preserve">         399.51</t>
  </si>
  <si>
    <t xml:space="preserve">         77.915</t>
  </si>
  <si>
    <t xml:space="preserve">        368.321</t>
  </si>
  <si>
    <t xml:space="preserve">        15354.6</t>
  </si>
  <si>
    <t xml:space="preserve">          1.115</t>
  </si>
  <si>
    <t xml:space="preserve">          75.30</t>
  </si>
  <si>
    <t xml:space="preserve">        144.052</t>
  </si>
  <si>
    <t xml:space="preserve">        146.886</t>
  </si>
  <si>
    <t xml:space="preserve">        127.703</t>
  </si>
  <si>
    <t xml:space="preserve">         479.37</t>
  </si>
  <si>
    <t xml:space="preserve">         476.25</t>
  </si>
  <si>
    <t xml:space="preserve">         461.89</t>
  </si>
  <si>
    <t xml:space="preserve">         399.01</t>
  </si>
  <si>
    <t xml:space="preserve">          73.06</t>
  </si>
  <si>
    <t xml:space="preserve">          86.31</t>
  </si>
  <si>
    <t xml:space="preserve">        368.331</t>
  </si>
  <si>
    <t xml:space="preserve">        15355.1</t>
  </si>
  <si>
    <t xml:space="preserve">          0.733</t>
  </si>
  <si>
    <t xml:space="preserve">          1.124</t>
  </si>
  <si>
    <t xml:space="preserve">        144.061</t>
  </si>
  <si>
    <t xml:space="preserve">        146.892</t>
  </si>
  <si>
    <t xml:space="preserve">        127.711</t>
  </si>
  <si>
    <t xml:space="preserve">          78.33</t>
  </si>
  <si>
    <t xml:space="preserve">        368.341</t>
  </si>
  <si>
    <t xml:space="preserve">        144.071</t>
  </si>
  <si>
    <t xml:space="preserve">        146.897</t>
  </si>
  <si>
    <t xml:space="preserve">        127.718</t>
  </si>
  <si>
    <t xml:space="preserve">        368.351</t>
  </si>
  <si>
    <t xml:space="preserve">           5866</t>
  </si>
  <si>
    <t xml:space="preserve">          76.24</t>
  </si>
  <si>
    <t xml:space="preserve">        144.081</t>
  </si>
  <si>
    <t xml:space="preserve">        146.902</t>
  </si>
  <si>
    <t xml:space="preserve">        127.725</t>
  </si>
  <si>
    <t xml:space="preserve">        368.361</t>
  </si>
  <si>
    <t xml:space="preserve">        144.091</t>
  </si>
  <si>
    <t xml:space="preserve">        146.908</t>
  </si>
  <si>
    <t xml:space="preserve">        127.733</t>
  </si>
  <si>
    <t xml:space="preserve">          73.93</t>
  </si>
  <si>
    <t xml:space="preserve">          87.03</t>
  </si>
  <si>
    <t xml:space="preserve">        368.371</t>
  </si>
  <si>
    <t xml:space="preserve">          0.775</t>
  </si>
  <si>
    <t xml:space="preserve">          52.11</t>
  </si>
  <si>
    <t xml:space="preserve">           5940</t>
  </si>
  <si>
    <t xml:space="preserve">          76.80</t>
  </si>
  <si>
    <t xml:space="preserve">        146.913</t>
  </si>
  <si>
    <t xml:space="preserve">        127.740</t>
  </si>
  <si>
    <t xml:space="preserve">        121.388</t>
  </si>
  <si>
    <t xml:space="preserve">        368.381</t>
  </si>
  <si>
    <t xml:space="preserve">          0.671</t>
  </si>
  <si>
    <t xml:space="preserve">          0.790</t>
  </si>
  <si>
    <t xml:space="preserve">          51.51</t>
  </si>
  <si>
    <t xml:space="preserve">        144.111</t>
  </si>
  <si>
    <t xml:space="preserve">        146.919</t>
  </si>
  <si>
    <t xml:space="preserve">        127.747</t>
  </si>
  <si>
    <t xml:space="preserve">        121.392</t>
  </si>
  <si>
    <t xml:space="preserve">        368.391</t>
  </si>
  <si>
    <t xml:space="preserve">        15355.5</t>
  </si>
  <si>
    <t xml:space="preserve">          0.757</t>
  </si>
  <si>
    <t xml:space="preserve">          50.73</t>
  </si>
  <si>
    <t xml:space="preserve">          1.130</t>
  </si>
  <si>
    <t xml:space="preserve">        144.121</t>
  </si>
  <si>
    <t xml:space="preserve">        146.924</t>
  </si>
  <si>
    <t xml:space="preserve">        127.755</t>
  </si>
  <si>
    <t xml:space="preserve">         79.178</t>
  </si>
  <si>
    <t xml:space="preserve">          75.04</t>
  </si>
  <si>
    <t xml:space="preserve">        368.401</t>
  </si>
  <si>
    <t xml:space="preserve">        15356.0</t>
  </si>
  <si>
    <t xml:space="preserve">          0.735</t>
  </si>
  <si>
    <t xml:space="preserve">          49.98</t>
  </si>
  <si>
    <t xml:space="preserve">          77.48</t>
  </si>
  <si>
    <t xml:space="preserve">        144.131</t>
  </si>
  <si>
    <t xml:space="preserve">        146.930</t>
  </si>
  <si>
    <t xml:space="preserve">        127.762</t>
  </si>
  <si>
    <t xml:space="preserve">        121.401</t>
  </si>
  <si>
    <t xml:space="preserve">          75.42</t>
  </si>
  <si>
    <t xml:space="preserve">          79.41</t>
  </si>
  <si>
    <t xml:space="preserve">          88.91</t>
  </si>
  <si>
    <t xml:space="preserve">        368.411</t>
  </si>
  <si>
    <t xml:space="preserve">        15356.5</t>
  </si>
  <si>
    <t xml:space="preserve">          0.742</t>
  </si>
  <si>
    <t xml:space="preserve">          49.82</t>
  </si>
  <si>
    <t xml:space="preserve">          77.68</t>
  </si>
  <si>
    <t xml:space="preserve">        144.141</t>
  </si>
  <si>
    <t xml:space="preserve">        146.935</t>
  </si>
  <si>
    <t xml:space="preserve">        127.769</t>
  </si>
  <si>
    <t xml:space="preserve">         478.46</t>
  </si>
  <si>
    <t xml:space="preserve">         477.16</t>
  </si>
  <si>
    <t xml:space="preserve">         397.53</t>
  </si>
  <si>
    <t xml:space="preserve">         78.851</t>
  </si>
  <si>
    <t xml:space="preserve">          75.80</t>
  </si>
  <si>
    <t xml:space="preserve">          89.37</t>
  </si>
  <si>
    <t xml:space="preserve">        368.421</t>
  </si>
  <si>
    <t xml:space="preserve">        15356.9</t>
  </si>
  <si>
    <t xml:space="preserve">          49.66</t>
  </si>
  <si>
    <t xml:space="preserve">          1.140</t>
  </si>
  <si>
    <t xml:space="preserve">        146.940</t>
  </si>
  <si>
    <t xml:space="preserve">        127.777</t>
  </si>
  <si>
    <t xml:space="preserve">         477.52</t>
  </si>
  <si>
    <t xml:space="preserve">         478.10</t>
  </si>
  <si>
    <t xml:space="preserve">         396.03</t>
  </si>
  <si>
    <t xml:space="preserve">          76.21</t>
  </si>
  <si>
    <t xml:space="preserve">        368.431</t>
  </si>
  <si>
    <t xml:space="preserve">        15357.4</t>
  </si>
  <si>
    <t xml:space="preserve">          49.59</t>
  </si>
  <si>
    <t xml:space="preserve">          78.09</t>
  </si>
  <si>
    <t xml:space="preserve">        144.161</t>
  </si>
  <si>
    <t xml:space="preserve">        146.946</t>
  </si>
  <si>
    <t xml:space="preserve">        127.784</t>
  </si>
  <si>
    <t xml:space="preserve">        121.415</t>
  </si>
  <si>
    <t xml:space="preserve">         80.582</t>
  </si>
  <si>
    <t xml:space="preserve">          79.93</t>
  </si>
  <si>
    <t xml:space="preserve">        368.441</t>
  </si>
  <si>
    <t xml:space="preserve">          49.52</t>
  </si>
  <si>
    <t xml:space="preserve">        144.171</t>
  </si>
  <si>
    <t xml:space="preserve">        146.951</t>
  </si>
  <si>
    <t xml:space="preserve">        127.792</t>
  </si>
  <si>
    <t xml:space="preserve">        121.419</t>
  </si>
  <si>
    <t xml:space="preserve">          80.14</t>
  </si>
  <si>
    <t xml:space="preserve">        368.451</t>
  </si>
  <si>
    <t xml:space="preserve">        144.180</t>
  </si>
  <si>
    <t xml:space="preserve">        146.957</t>
  </si>
  <si>
    <t xml:space="preserve">        127.799</t>
  </si>
  <si>
    <t xml:space="preserve">         83.106</t>
  </si>
  <si>
    <t xml:space="preserve">          77.32</t>
  </si>
  <si>
    <t xml:space="preserve">        368.461</t>
  </si>
  <si>
    <t xml:space="preserve">          78.62</t>
  </si>
  <si>
    <t xml:space="preserve">        144.190</t>
  </si>
  <si>
    <t xml:space="preserve">        146.962</t>
  </si>
  <si>
    <t xml:space="preserve">        127.806</t>
  </si>
  <si>
    <t xml:space="preserve">        121.428</t>
  </si>
  <si>
    <t xml:space="preserve">        368.471</t>
  </si>
  <si>
    <t xml:space="preserve">        146.968</t>
  </si>
  <si>
    <t xml:space="preserve">        127.814</t>
  </si>
  <si>
    <t xml:space="preserve">         81.799</t>
  </si>
  <si>
    <t xml:space="preserve">        368.481</t>
  </si>
  <si>
    <t xml:space="preserve">        144.210</t>
  </si>
  <si>
    <t xml:space="preserve">        146.973</t>
  </si>
  <si>
    <t xml:space="preserve">        127.821</t>
  </si>
  <si>
    <t xml:space="preserve">        121.437</t>
  </si>
  <si>
    <t xml:space="preserve">         81.144</t>
  </si>
  <si>
    <t xml:space="preserve">        368.491</t>
  </si>
  <si>
    <t xml:space="preserve">        15357.9</t>
  </si>
  <si>
    <t xml:space="preserve">          79.16</t>
  </si>
  <si>
    <t xml:space="preserve">        144.220</t>
  </si>
  <si>
    <t xml:space="preserve">        146.979</t>
  </si>
  <si>
    <t xml:space="preserve">        127.828</t>
  </si>
  <si>
    <t xml:space="preserve">        121.442</t>
  </si>
  <si>
    <t xml:space="preserve">          78.78</t>
  </si>
  <si>
    <t xml:space="preserve">        368.501</t>
  </si>
  <si>
    <t xml:space="preserve">        15358.4</t>
  </si>
  <si>
    <t xml:space="preserve">        144.230</t>
  </si>
  <si>
    <t xml:space="preserve">        146.984</t>
  </si>
  <si>
    <t xml:space="preserve">        368.511</t>
  </si>
  <si>
    <t xml:space="preserve">        15359.0</t>
  </si>
  <si>
    <t xml:space="preserve">          49.50</t>
  </si>
  <si>
    <t xml:space="preserve">          79.49</t>
  </si>
  <si>
    <t xml:space="preserve">        146.989</t>
  </si>
  <si>
    <t xml:space="preserve">        127.843</t>
  </si>
  <si>
    <t xml:space="preserve">         477.20</t>
  </si>
  <si>
    <t xml:space="preserve">         460.32</t>
  </si>
  <si>
    <t xml:space="preserve">         396.98</t>
  </si>
  <si>
    <t xml:space="preserve">         80.550</t>
  </si>
  <si>
    <t xml:space="preserve">          81.34</t>
  </si>
  <si>
    <t xml:space="preserve">        368.521</t>
  </si>
  <si>
    <t xml:space="preserve">        15359.5</t>
  </si>
  <si>
    <t xml:space="preserve">          -5.23</t>
  </si>
  <si>
    <t xml:space="preserve">          49.49</t>
  </si>
  <si>
    <t xml:space="preserve">        144.250</t>
  </si>
  <si>
    <t xml:space="preserve">        146.995</t>
  </si>
  <si>
    <t xml:space="preserve">        127.850</t>
  </si>
  <si>
    <t xml:space="preserve">        121.455</t>
  </si>
  <si>
    <t xml:space="preserve">         476.26</t>
  </si>
  <si>
    <t xml:space="preserve">         460.01</t>
  </si>
  <si>
    <t xml:space="preserve">         397.98</t>
  </si>
  <si>
    <t xml:space="preserve">          81.50</t>
  </si>
  <si>
    <t xml:space="preserve">        368.531</t>
  </si>
  <si>
    <t xml:space="preserve">        15360.0</t>
  </si>
  <si>
    <t xml:space="preserve">          79.81</t>
  </si>
  <si>
    <t xml:space="preserve">        144.260</t>
  </si>
  <si>
    <t xml:space="preserve">        147.000</t>
  </si>
  <si>
    <t xml:space="preserve">        127.858</t>
  </si>
  <si>
    <t xml:space="preserve">        121.460</t>
  </si>
  <si>
    <t xml:space="preserve">         81.767</t>
  </si>
  <si>
    <t xml:space="preserve">          81.67</t>
  </si>
  <si>
    <t xml:space="preserve">        368.541</t>
  </si>
  <si>
    <t xml:space="preserve">        144.270</t>
  </si>
  <si>
    <t xml:space="preserve">        147.006</t>
  </si>
  <si>
    <t xml:space="preserve">        127.865</t>
  </si>
  <si>
    <t xml:space="preserve">        368.551</t>
  </si>
  <si>
    <t xml:space="preserve">           5772</t>
  </si>
  <si>
    <t xml:space="preserve">        144.280</t>
  </si>
  <si>
    <t xml:space="preserve">        147.011</t>
  </si>
  <si>
    <t xml:space="preserve">        127.872</t>
  </si>
  <si>
    <t xml:space="preserve">        121.468</t>
  </si>
  <si>
    <t xml:space="preserve">        368.561</t>
  </si>
  <si>
    <t xml:space="preserve">        147.017</t>
  </si>
  <si>
    <t xml:space="preserve">        127.880</t>
  </si>
  <si>
    <t xml:space="preserve">        121.473</t>
  </si>
  <si>
    <t xml:space="preserve">          81.07</t>
  </si>
  <si>
    <t xml:space="preserve">          82.14</t>
  </si>
  <si>
    <t xml:space="preserve">        368.571</t>
  </si>
  <si>
    <t xml:space="preserve">        147.022</t>
  </si>
  <si>
    <t xml:space="preserve">        127.887</t>
  </si>
  <si>
    <t xml:space="preserve">         85.388</t>
  </si>
  <si>
    <t xml:space="preserve">          82.30</t>
  </si>
  <si>
    <t xml:space="preserve">        368.581</t>
  </si>
  <si>
    <t xml:space="preserve">          49.53</t>
  </si>
  <si>
    <t xml:space="preserve">           5890</t>
  </si>
  <si>
    <t xml:space="preserve">        144.309</t>
  </si>
  <si>
    <t xml:space="preserve">        147.027</t>
  </si>
  <si>
    <t xml:space="preserve">        127.895</t>
  </si>
  <si>
    <t xml:space="preserve">          81.82</t>
  </si>
  <si>
    <t xml:space="preserve">        368.591</t>
  </si>
  <si>
    <t xml:space="preserve">        15360.2</t>
  </si>
  <si>
    <t xml:space="preserve">          49.81</t>
  </si>
  <si>
    <t xml:space="preserve">           5949</t>
  </si>
  <si>
    <t xml:space="preserve">          81.29</t>
  </si>
  <si>
    <t xml:space="preserve">        144.319</t>
  </si>
  <si>
    <t xml:space="preserve">        147.033</t>
  </si>
  <si>
    <t xml:space="preserve">        127.902</t>
  </si>
  <si>
    <t xml:space="preserve">        121.486</t>
  </si>
  <si>
    <t xml:space="preserve">         85.766</t>
  </si>
  <si>
    <t xml:space="preserve">        368.601</t>
  </si>
  <si>
    <t xml:space="preserve">        15360.4</t>
  </si>
  <si>
    <t xml:space="preserve">          50.09</t>
  </si>
  <si>
    <t xml:space="preserve">          81.55</t>
  </si>
  <si>
    <t xml:space="preserve">        144.329</t>
  </si>
  <si>
    <t xml:space="preserve">        147.038</t>
  </si>
  <si>
    <t xml:space="preserve">        127.909</t>
  </si>
  <si>
    <t xml:space="preserve">        121.491</t>
  </si>
  <si>
    <t xml:space="preserve">          82.44</t>
  </si>
  <si>
    <t xml:space="preserve">        368.611</t>
  </si>
  <si>
    <t xml:space="preserve">        15360.6</t>
  </si>
  <si>
    <t xml:space="preserve">          0.702</t>
  </si>
  <si>
    <t xml:space="preserve">        147.044</t>
  </si>
  <si>
    <t xml:space="preserve">        127.917</t>
  </si>
  <si>
    <t xml:space="preserve">         398.49</t>
  </si>
  <si>
    <t xml:space="preserve">         86.983</t>
  </si>
  <si>
    <t xml:space="preserve">        368.621</t>
  </si>
  <si>
    <t xml:space="preserve">        15360.8</t>
  </si>
  <si>
    <t xml:space="preserve">          50.95</t>
  </si>
  <si>
    <t xml:space="preserve">        144.349</t>
  </si>
  <si>
    <t xml:space="preserve">        147.049</t>
  </si>
  <si>
    <t xml:space="preserve">        127.924</t>
  </si>
  <si>
    <t xml:space="preserve">         458.75</t>
  </si>
  <si>
    <t xml:space="preserve">         398.99</t>
  </si>
  <si>
    <t xml:space="preserve">        368.631</t>
  </si>
  <si>
    <t xml:space="preserve">        15361.0</t>
  </si>
  <si>
    <t xml:space="preserve">          82.32</t>
  </si>
  <si>
    <t xml:space="preserve">        144.359</t>
  </si>
  <si>
    <t xml:space="preserve">        147.055</t>
  </si>
  <si>
    <t xml:space="preserve">        127.931</t>
  </si>
  <si>
    <t xml:space="preserve">        121.504</t>
  </si>
  <si>
    <t xml:space="preserve">         87.311</t>
  </si>
  <si>
    <t xml:space="preserve">        368.641</t>
  </si>
  <si>
    <t xml:space="preserve">        144.369</t>
  </si>
  <si>
    <t xml:space="preserve">        147.060</t>
  </si>
  <si>
    <t xml:space="preserve">        127.939</t>
  </si>
  <si>
    <t xml:space="preserve">        121.509</t>
  </si>
  <si>
    <t xml:space="preserve">        368.651</t>
  </si>
  <si>
    <t xml:space="preserve">          82.86</t>
  </si>
  <si>
    <t xml:space="preserve">        144.377</t>
  </si>
  <si>
    <t xml:space="preserve">        147.067</t>
  </si>
  <si>
    <t xml:space="preserve">        127.946</t>
  </si>
  <si>
    <t xml:space="preserve">        121.512</t>
  </si>
  <si>
    <t xml:space="preserve">         84.769</t>
  </si>
  <si>
    <t xml:space="preserve">        368.661</t>
  </si>
  <si>
    <t xml:space="preserve">          0.750</t>
  </si>
  <si>
    <t xml:space="preserve">          51.30</t>
  </si>
  <si>
    <t xml:space="preserve">        144.381</t>
  </si>
  <si>
    <t xml:space="preserve">        147.077</t>
  </si>
  <si>
    <t xml:space="preserve">        127.952</t>
  </si>
  <si>
    <t xml:space="preserve">        368.671</t>
  </si>
  <si>
    <t xml:space="preserve">        144.385</t>
  </si>
  <si>
    <t xml:space="preserve">        147.087</t>
  </si>
  <si>
    <t xml:space="preserve">        127.959</t>
  </si>
  <si>
    <t xml:space="preserve">         87.674</t>
  </si>
  <si>
    <t xml:space="preserve">        368.681</t>
  </si>
  <si>
    <t xml:space="preserve">           5979</t>
  </si>
  <si>
    <t xml:space="preserve">        147.098</t>
  </si>
  <si>
    <t xml:space="preserve">        127.965</t>
  </si>
  <si>
    <t xml:space="preserve">        121.507</t>
  </si>
  <si>
    <t xml:space="preserve">          84.43</t>
  </si>
  <si>
    <t xml:space="preserve">        368.691</t>
  </si>
  <si>
    <t xml:space="preserve">        15361.5</t>
  </si>
  <si>
    <t xml:space="preserve">          0.487</t>
  </si>
  <si>
    <t xml:space="preserve">        144.392</t>
  </si>
  <si>
    <t xml:space="preserve">        147.108</t>
  </si>
  <si>
    <t xml:space="preserve">        127.971</t>
  </si>
  <si>
    <t xml:space="preserve">          91.16</t>
  </si>
  <si>
    <t xml:space="preserve">        368.701</t>
  </si>
  <si>
    <t xml:space="preserve">        15362.0</t>
  </si>
  <si>
    <t xml:space="preserve">        144.396</t>
  </si>
  <si>
    <t xml:space="preserve">        147.118</t>
  </si>
  <si>
    <t xml:space="preserve">        127.978</t>
  </si>
  <si>
    <t xml:space="preserve">          91.41</t>
  </si>
  <si>
    <t xml:space="preserve">        368.711</t>
  </si>
  <si>
    <t xml:space="preserve">        15362.6</t>
  </si>
  <si>
    <t xml:space="preserve">           6004</t>
  </si>
  <si>
    <t xml:space="preserve">        144.400</t>
  </si>
  <si>
    <t xml:space="preserve">        147.128</t>
  </si>
  <si>
    <t xml:space="preserve">        127.984</t>
  </si>
  <si>
    <t xml:space="preserve">        121.502</t>
  </si>
  <si>
    <t xml:space="preserve">         475.33</t>
  </si>
  <si>
    <t xml:space="preserve">         475.94</t>
  </si>
  <si>
    <t xml:space="preserve">         460.28</t>
  </si>
  <si>
    <t xml:space="preserve">         88.283</t>
  </si>
  <si>
    <t xml:space="preserve">          91.65</t>
  </si>
  <si>
    <t xml:space="preserve">        368.721</t>
  </si>
  <si>
    <t xml:space="preserve">        15363.1</t>
  </si>
  <si>
    <t xml:space="preserve">        144.404</t>
  </si>
  <si>
    <t xml:space="preserve">        147.139</t>
  </si>
  <si>
    <t xml:space="preserve">        127.991</t>
  </si>
  <si>
    <t xml:space="preserve">         474.40</t>
  </si>
  <si>
    <t xml:space="preserve">         475.63</t>
  </si>
  <si>
    <t xml:space="preserve">         461.85</t>
  </si>
  <si>
    <t xml:space="preserve">         397.02</t>
  </si>
  <si>
    <t xml:space="preserve">          86.73</t>
  </si>
  <si>
    <t xml:space="preserve">        368.731</t>
  </si>
  <si>
    <t xml:space="preserve">        15363.6</t>
  </si>
  <si>
    <t xml:space="preserve">           6094</t>
  </si>
  <si>
    <t xml:space="preserve">        147.149</t>
  </si>
  <si>
    <t xml:space="preserve">        127.997</t>
  </si>
  <si>
    <t xml:space="preserve">        121.499</t>
  </si>
  <si>
    <t xml:space="preserve">         87.394</t>
  </si>
  <si>
    <t xml:space="preserve">        368.741</t>
  </si>
  <si>
    <t xml:space="preserve">          51.64</t>
  </si>
  <si>
    <t xml:space="preserve">           6153</t>
  </si>
  <si>
    <t xml:space="preserve">        144.412</t>
  </si>
  <si>
    <t xml:space="preserve">        147.159</t>
  </si>
  <si>
    <t xml:space="preserve">        128.003</t>
  </si>
  <si>
    <t xml:space="preserve">        368.751</t>
  </si>
  <si>
    <t xml:space="preserve">        147.169</t>
  </si>
  <si>
    <t xml:space="preserve">        128.010</t>
  </si>
  <si>
    <t xml:space="preserve">        121.496</t>
  </si>
  <si>
    <t xml:space="preserve">         88.927</t>
  </si>
  <si>
    <t xml:space="preserve">        368.761</t>
  </si>
  <si>
    <t xml:space="preserve">        144.419</t>
  </si>
  <si>
    <t xml:space="preserve">        147.180</t>
  </si>
  <si>
    <t xml:space="preserve">        128.016</t>
  </si>
  <si>
    <t xml:space="preserve">        121.494</t>
  </si>
  <si>
    <t xml:space="preserve">          88.29</t>
  </si>
  <si>
    <t xml:space="preserve">        368.771</t>
  </si>
  <si>
    <t xml:space="preserve">           6332</t>
  </si>
  <si>
    <t xml:space="preserve">        147.190</t>
  </si>
  <si>
    <t xml:space="preserve">        128.023</t>
  </si>
  <si>
    <t xml:space="preserve">         87.959</t>
  </si>
  <si>
    <t xml:space="preserve">          88.65</t>
  </si>
  <si>
    <t xml:space="preserve">        368.781</t>
  </si>
  <si>
    <t xml:space="preserve">        147.200</t>
  </si>
  <si>
    <t xml:space="preserve">        128.029</t>
  </si>
  <si>
    <t xml:space="preserve">        368.791</t>
  </si>
  <si>
    <t xml:space="preserve">        15364.1</t>
  </si>
  <si>
    <t xml:space="preserve">           2.06</t>
  </si>
  <si>
    <t xml:space="preserve">        144.431</t>
  </si>
  <si>
    <t xml:space="preserve">        147.210</t>
  </si>
  <si>
    <t xml:space="preserve">        128.035</t>
  </si>
  <si>
    <t xml:space="preserve">        121.489</t>
  </si>
  <si>
    <t xml:space="preserve">        368.801</t>
  </si>
  <si>
    <t xml:space="preserve">        15364.7</t>
  </si>
  <si>
    <t xml:space="preserve">          52.05</t>
  </si>
  <si>
    <t xml:space="preserve">        147.221</t>
  </si>
  <si>
    <t xml:space="preserve">        128.042</t>
  </si>
  <si>
    <t xml:space="preserve">        121.488</t>
  </si>
  <si>
    <t xml:space="preserve">        368.811</t>
  </si>
  <si>
    <t xml:space="preserve">        15365.2</t>
  </si>
  <si>
    <t xml:space="preserve">           6487</t>
  </si>
  <si>
    <t xml:space="preserve">        144.439</t>
  </si>
  <si>
    <t xml:space="preserve">        147.231</t>
  </si>
  <si>
    <t xml:space="preserve">        128.048</t>
  </si>
  <si>
    <t xml:space="preserve">         472.54</t>
  </si>
  <si>
    <t xml:space="preserve">         475.32</t>
  </si>
  <si>
    <t xml:space="preserve">         460.65</t>
  </si>
  <si>
    <t xml:space="preserve">         395.04</t>
  </si>
  <si>
    <t xml:space="preserve">         90.515</t>
  </si>
  <si>
    <t xml:space="preserve">          90.10</t>
  </si>
  <si>
    <t xml:space="preserve">        368.821</t>
  </si>
  <si>
    <t xml:space="preserve">        15365.7</t>
  </si>
  <si>
    <t xml:space="preserve">          52.17</t>
  </si>
  <si>
    <t xml:space="preserve">           6562</t>
  </si>
  <si>
    <t xml:space="preserve">        147.241</t>
  </si>
  <si>
    <t xml:space="preserve">        128.055</t>
  </si>
  <si>
    <t xml:space="preserve">        121.484</t>
  </si>
  <si>
    <t xml:space="preserve">         470.66</t>
  </si>
  <si>
    <t xml:space="preserve">         475.01</t>
  </si>
  <si>
    <t xml:space="preserve">         393.04</t>
  </si>
  <si>
    <t xml:space="preserve">        368.831</t>
  </si>
  <si>
    <t xml:space="preserve">        15366.2</t>
  </si>
  <si>
    <t xml:space="preserve">        147.251</t>
  </si>
  <si>
    <t xml:space="preserve">        128.061</t>
  </si>
  <si>
    <t xml:space="preserve">        121.483</t>
  </si>
  <si>
    <t xml:space="preserve">         93.560</t>
  </si>
  <si>
    <t xml:space="preserve">        368.841</t>
  </si>
  <si>
    <t xml:space="preserve">        15366.3</t>
  </si>
  <si>
    <t xml:space="preserve">        144.450</t>
  </si>
  <si>
    <t xml:space="preserve">        147.262</t>
  </si>
  <si>
    <t xml:space="preserve">        128.067</t>
  </si>
  <si>
    <t xml:space="preserve">        121.481</t>
  </si>
  <si>
    <t xml:space="preserve">        368.851</t>
  </si>
  <si>
    <t xml:space="preserve">          1.142</t>
  </si>
  <si>
    <t xml:space="preserve">           6470</t>
  </si>
  <si>
    <t xml:space="preserve">          88.99</t>
  </si>
  <si>
    <t xml:space="preserve">        144.454</t>
  </si>
  <si>
    <t xml:space="preserve">        147.272</t>
  </si>
  <si>
    <t xml:space="preserve">        128.074</t>
  </si>
  <si>
    <t xml:space="preserve">         91.595</t>
  </si>
  <si>
    <t xml:space="preserve">        368.861</t>
  </si>
  <si>
    <t xml:space="preserve">           6422</t>
  </si>
  <si>
    <t xml:space="preserve">        147.282</t>
  </si>
  <si>
    <t xml:space="preserve">        128.080</t>
  </si>
  <si>
    <t xml:space="preserve">        121.478</t>
  </si>
  <si>
    <t xml:space="preserve">        368.871</t>
  </si>
  <si>
    <t xml:space="preserve">        144.462</t>
  </si>
  <si>
    <t xml:space="preserve">        147.292</t>
  </si>
  <si>
    <t xml:space="preserve">        128.087</t>
  </si>
  <si>
    <t xml:space="preserve">        121.476</t>
  </si>
  <si>
    <t xml:space="preserve">         91.267</t>
  </si>
  <si>
    <t xml:space="preserve">          92.10</t>
  </si>
  <si>
    <t xml:space="preserve">        368.881</t>
  </si>
  <si>
    <t xml:space="preserve">          52.46</t>
  </si>
  <si>
    <t xml:space="preserve">        144.465</t>
  </si>
  <si>
    <t xml:space="preserve">        147.302</t>
  </si>
  <si>
    <t xml:space="preserve">        128.093</t>
  </si>
  <si>
    <t xml:space="preserve">        121.475</t>
  </si>
  <si>
    <t xml:space="preserve">          92.52</t>
  </si>
  <si>
    <t xml:space="preserve">        368.891</t>
  </si>
  <si>
    <t xml:space="preserve">        15366.8</t>
  </si>
  <si>
    <t xml:space="preserve">          52.63</t>
  </si>
  <si>
    <t xml:space="preserve">        147.313</t>
  </si>
  <si>
    <t xml:space="preserve">        128.099</t>
  </si>
  <si>
    <t xml:space="preserve">         95.234</t>
  </si>
  <si>
    <t xml:space="preserve">          89.97</t>
  </si>
  <si>
    <t xml:space="preserve">        368.901</t>
  </si>
  <si>
    <t xml:space="preserve">        15367.5</t>
  </si>
  <si>
    <t xml:space="preserve">          52.79</t>
  </si>
  <si>
    <t xml:space="preserve">           6583</t>
  </si>
  <si>
    <t xml:space="preserve">        144.473</t>
  </si>
  <si>
    <t xml:space="preserve">        147.323</t>
  </si>
  <si>
    <t xml:space="preserve">        128.106</t>
  </si>
  <si>
    <t xml:space="preserve">          90.18</t>
  </si>
  <si>
    <t xml:space="preserve">        368.911</t>
  </si>
  <si>
    <t xml:space="preserve">        15368.1</t>
  </si>
  <si>
    <t xml:space="preserve">        144.477</t>
  </si>
  <si>
    <t xml:space="preserve">        147.333</t>
  </si>
  <si>
    <t xml:space="preserve">        128.112</t>
  </si>
  <si>
    <t xml:space="preserve">        121.470</t>
  </si>
  <si>
    <t xml:space="preserve">         470.01</t>
  </si>
  <si>
    <t xml:space="preserve">         393.98</t>
  </si>
  <si>
    <t xml:space="preserve">         94.248</t>
  </si>
  <si>
    <t xml:space="preserve">        368.921</t>
  </si>
  <si>
    <t xml:space="preserve">        15368.7</t>
  </si>
  <si>
    <t xml:space="preserve">           6693</t>
  </si>
  <si>
    <t xml:space="preserve">        144.481</t>
  </si>
  <si>
    <t xml:space="preserve">        147.343</t>
  </si>
  <si>
    <t xml:space="preserve">        128.119</t>
  </si>
  <si>
    <t xml:space="preserve">         471.91</t>
  </si>
  <si>
    <t xml:space="preserve">         457.52</t>
  </si>
  <si>
    <t xml:space="preserve">         394.98</t>
  </si>
  <si>
    <t xml:space="preserve">          99.63</t>
  </si>
  <si>
    <t xml:space="preserve">        368.931</t>
  </si>
  <si>
    <t xml:space="preserve">        15369.3</t>
  </si>
  <si>
    <t xml:space="preserve">           6720</t>
  </si>
  <si>
    <t xml:space="preserve">        147.354</t>
  </si>
  <si>
    <t xml:space="preserve">        128.125</t>
  </si>
  <si>
    <t xml:space="preserve">         93.517</t>
  </si>
  <si>
    <t xml:space="preserve">          90.90</t>
  </si>
  <si>
    <t xml:space="preserve">        368.941</t>
  </si>
  <si>
    <t xml:space="preserve">           6722</t>
  </si>
  <si>
    <t xml:space="preserve">        144.488</t>
  </si>
  <si>
    <t xml:space="preserve">        147.364</t>
  </si>
  <si>
    <t xml:space="preserve">        128.131</t>
  </si>
  <si>
    <t xml:space="preserve">        121.465</t>
  </si>
  <si>
    <t xml:space="preserve">        368.951</t>
  </si>
  <si>
    <t xml:space="preserve">        144.492</t>
  </si>
  <si>
    <t xml:space="preserve">        147.374</t>
  </si>
  <si>
    <t xml:space="preserve">        128.138</t>
  </si>
  <si>
    <t xml:space="preserve">         96.170</t>
  </si>
  <si>
    <t xml:space="preserve">         100.48</t>
  </si>
  <si>
    <t xml:space="preserve">        368.961</t>
  </si>
  <si>
    <t xml:space="preserve">        144.496</t>
  </si>
  <si>
    <t xml:space="preserve">        128.144</t>
  </si>
  <si>
    <t xml:space="preserve">         101.10</t>
  </si>
  <si>
    <t xml:space="preserve">        368.971</t>
  </si>
  <si>
    <t xml:space="preserve">          53.17</t>
  </si>
  <si>
    <t xml:space="preserve">        144.500</t>
  </si>
  <si>
    <t xml:space="preserve">        147.395</t>
  </si>
  <si>
    <t xml:space="preserve">        128.151</t>
  </si>
  <si>
    <t xml:space="preserve">         97.765</t>
  </si>
  <si>
    <t xml:space="preserve">        368.981</t>
  </si>
  <si>
    <t xml:space="preserve">        147.405</t>
  </si>
  <si>
    <t xml:space="preserve">        128.157</t>
  </si>
  <si>
    <t xml:space="preserve">          95.60</t>
  </si>
  <si>
    <t xml:space="preserve">         102.30</t>
  </si>
  <si>
    <t xml:space="preserve">        368.991</t>
  </si>
  <si>
    <t xml:space="preserve">        15369.8</t>
  </si>
  <si>
    <t xml:space="preserve">           6794</t>
  </si>
  <si>
    <t xml:space="preserve">        144.508</t>
  </si>
  <si>
    <t xml:space="preserve">        147.415</t>
  </si>
  <si>
    <t xml:space="preserve">        128.163</t>
  </si>
  <si>
    <t xml:space="preserve">         97.949</t>
  </si>
  <si>
    <t xml:space="preserve">         101.58</t>
  </si>
  <si>
    <t xml:space="preserve">        369.001</t>
  </si>
  <si>
    <t xml:space="preserve">        15370.3</t>
  </si>
  <si>
    <t xml:space="preserve">           6841</t>
  </si>
  <si>
    <t xml:space="preserve">          93.92</t>
  </si>
  <si>
    <t xml:space="preserve">        144.512</t>
  </si>
  <si>
    <t xml:space="preserve">        147.425</t>
  </si>
  <si>
    <t xml:space="preserve">        128.170</t>
  </si>
  <si>
    <t xml:space="preserve">        121.456</t>
  </si>
  <si>
    <t xml:space="preserve">        369.011</t>
  </si>
  <si>
    <t xml:space="preserve">        15370.9</t>
  </si>
  <si>
    <t xml:space="preserve">           6855</t>
  </si>
  <si>
    <t xml:space="preserve">        144.515</t>
  </si>
  <si>
    <t xml:space="preserve">        147.436</t>
  </si>
  <si>
    <t xml:space="preserve">        128.176</t>
  </si>
  <si>
    <t xml:space="preserve">         469.68</t>
  </si>
  <si>
    <t xml:space="preserve">         471.26</t>
  </si>
  <si>
    <t xml:space="preserve">         456.58</t>
  </si>
  <si>
    <t xml:space="preserve">         97.528</t>
  </si>
  <si>
    <t xml:space="preserve">         102.61</t>
  </si>
  <si>
    <t xml:space="preserve">        369.021</t>
  </si>
  <si>
    <t xml:space="preserve">        15371.4</t>
  </si>
  <si>
    <t xml:space="preserve">        147.446</t>
  </si>
  <si>
    <t xml:space="preserve">        128.183</t>
  </si>
  <si>
    <t xml:space="preserve">        121.452</t>
  </si>
  <si>
    <t xml:space="preserve">         469.99</t>
  </si>
  <si>
    <t xml:space="preserve">         470.63</t>
  </si>
  <si>
    <t xml:space="preserve">         455.64</t>
  </si>
  <si>
    <t xml:space="preserve">         102.86</t>
  </si>
  <si>
    <t xml:space="preserve">        369.031</t>
  </si>
  <si>
    <t xml:space="preserve">        15371.9</t>
  </si>
  <si>
    <t xml:space="preserve">        147.456</t>
  </si>
  <si>
    <t xml:space="preserve">        128.189</t>
  </si>
  <si>
    <t xml:space="preserve">         103.37</t>
  </si>
  <si>
    <t xml:space="preserve">        369.041</t>
  </si>
  <si>
    <t xml:space="preserve">        144.527</t>
  </si>
  <si>
    <t xml:space="preserve">        147.466</t>
  </si>
  <si>
    <t xml:space="preserve">        128.195</t>
  </si>
  <si>
    <t xml:space="preserve">        369.051</t>
  </si>
  <si>
    <t xml:space="preserve">          53.59</t>
  </si>
  <si>
    <t xml:space="preserve">           6871</t>
  </si>
  <si>
    <t xml:space="preserve">        144.531</t>
  </si>
  <si>
    <t xml:space="preserve">        147.477</t>
  </si>
  <si>
    <t xml:space="preserve">        128.202</t>
  </si>
  <si>
    <t xml:space="preserve">        121.448</t>
  </si>
  <si>
    <t xml:space="preserve">        369.061</t>
  </si>
  <si>
    <t xml:space="preserve">          53.77</t>
  </si>
  <si>
    <t xml:space="preserve">           6899</t>
  </si>
  <si>
    <t xml:space="preserve">        144.535</t>
  </si>
  <si>
    <t xml:space="preserve">        147.487</t>
  </si>
  <si>
    <t xml:space="preserve">        128.208</t>
  </si>
  <si>
    <t xml:space="preserve">        369.071</t>
  </si>
  <si>
    <t xml:space="preserve">        147.497</t>
  </si>
  <si>
    <t xml:space="preserve">        128.215</t>
  </si>
  <si>
    <t xml:space="preserve">        101.117</t>
  </si>
  <si>
    <t xml:space="preserve">        369.081</t>
  </si>
  <si>
    <t xml:space="preserve">           6955</t>
  </si>
  <si>
    <t xml:space="preserve">        144.542</t>
  </si>
  <si>
    <t xml:space="preserve">        147.507</t>
  </si>
  <si>
    <t xml:space="preserve">        128.221</t>
  </si>
  <si>
    <t xml:space="preserve">        121.443</t>
  </si>
  <si>
    <t xml:space="preserve">         104.15</t>
  </si>
  <si>
    <t xml:space="preserve">        369.091</t>
  </si>
  <si>
    <t xml:space="preserve">        15372.5</t>
  </si>
  <si>
    <t xml:space="preserve">          54.42</t>
  </si>
  <si>
    <t xml:space="preserve">           6937</t>
  </si>
  <si>
    <t xml:space="preserve">          96.58</t>
  </si>
  <si>
    <t xml:space="preserve">        144.546</t>
  </si>
  <si>
    <t xml:space="preserve">        147.518</t>
  </si>
  <si>
    <t xml:space="preserve">        128.228</t>
  </si>
  <si>
    <t xml:space="preserve">         104.82</t>
  </si>
  <si>
    <t xml:space="preserve">        369.101</t>
  </si>
  <si>
    <t xml:space="preserve">        15373.1</t>
  </si>
  <si>
    <t xml:space="preserve">        144.550</t>
  </si>
  <si>
    <t xml:space="preserve">        147.528</t>
  </si>
  <si>
    <t xml:space="preserve">        128.234</t>
  </si>
  <si>
    <t xml:space="preserve">        121.440</t>
  </si>
  <si>
    <t xml:space="preserve">        369.111</t>
  </si>
  <si>
    <t xml:space="preserve">        15373.7</t>
  </si>
  <si>
    <t xml:space="preserve">          54.85</t>
  </si>
  <si>
    <t xml:space="preserve">           6935</t>
  </si>
  <si>
    <t xml:space="preserve">          97.12</t>
  </si>
  <si>
    <t xml:space="preserve">        144.554</t>
  </si>
  <si>
    <t xml:space="preserve">        147.538</t>
  </si>
  <si>
    <t xml:space="preserve">        128.240</t>
  </si>
  <si>
    <t xml:space="preserve">        121.438</t>
  </si>
  <si>
    <t xml:space="preserve">         469.70</t>
  </si>
  <si>
    <t xml:space="preserve">         456.54</t>
  </si>
  <si>
    <t xml:space="preserve">         394.51</t>
  </si>
  <si>
    <t xml:space="preserve">         98.309</t>
  </si>
  <si>
    <t xml:space="preserve">         104.77</t>
  </si>
  <si>
    <t xml:space="preserve">         105.29</t>
  </si>
  <si>
    <t xml:space="preserve">        369.121</t>
  </si>
  <si>
    <t xml:space="preserve">        15374.3</t>
  </si>
  <si>
    <t xml:space="preserve">           6925</t>
  </si>
  <si>
    <t xml:space="preserve">        147.548</t>
  </si>
  <si>
    <t xml:space="preserve">        128.247</t>
  </si>
  <si>
    <t xml:space="preserve">         457.48</t>
  </si>
  <si>
    <t xml:space="preserve">         394.01</t>
  </si>
  <si>
    <t xml:space="preserve">          97.51</t>
  </si>
  <si>
    <t xml:space="preserve">        369.131</t>
  </si>
  <si>
    <t xml:space="preserve">        15374.9</t>
  </si>
  <si>
    <t xml:space="preserve">        144.561</t>
  </si>
  <si>
    <t xml:space="preserve">        147.559</t>
  </si>
  <si>
    <t xml:space="preserve">        128.253</t>
  </si>
  <si>
    <t xml:space="preserve">        121.435</t>
  </si>
  <si>
    <t xml:space="preserve">        369.141</t>
  </si>
  <si>
    <t xml:space="preserve">           6961</t>
  </si>
  <si>
    <t xml:space="preserve">        144.565</t>
  </si>
  <si>
    <t xml:space="preserve">        147.569</t>
  </si>
  <si>
    <t xml:space="preserve">        128.260</t>
  </si>
  <si>
    <t xml:space="preserve">        369.151</t>
  </si>
  <si>
    <t xml:space="preserve">           6989</t>
  </si>
  <si>
    <t xml:space="preserve">        144.569</t>
  </si>
  <si>
    <t xml:space="preserve">        147.578</t>
  </si>
  <si>
    <t xml:space="preserve">        128.267</t>
  </si>
  <si>
    <t xml:space="preserve">        102.337</t>
  </si>
  <si>
    <t xml:space="preserve">         105.90</t>
  </si>
  <si>
    <t xml:space="preserve">        369.161</t>
  </si>
  <si>
    <t xml:space="preserve">          0.753</t>
  </si>
  <si>
    <t xml:space="preserve">          58.40</t>
  </si>
  <si>
    <t xml:space="preserve">        144.573</t>
  </si>
  <si>
    <t xml:space="preserve">        147.586</t>
  </si>
  <si>
    <t xml:space="preserve">        128.277</t>
  </si>
  <si>
    <t xml:space="preserve">        121.445</t>
  </si>
  <si>
    <t xml:space="preserve">         100.75</t>
  </si>
  <si>
    <t xml:space="preserve">        369.171</t>
  </si>
  <si>
    <t xml:space="preserve">        147.594</t>
  </si>
  <si>
    <t xml:space="preserve">        128.287</t>
  </si>
  <si>
    <t xml:space="preserve">        101.963</t>
  </si>
  <si>
    <t xml:space="preserve">         106.04</t>
  </si>
  <si>
    <t xml:space="preserve">         105.95</t>
  </si>
  <si>
    <t xml:space="preserve">        369.181</t>
  </si>
  <si>
    <t xml:space="preserve">           7023</t>
  </si>
  <si>
    <t xml:space="preserve">        144.580</t>
  </si>
  <si>
    <t xml:space="preserve">        147.602</t>
  </si>
  <si>
    <t xml:space="preserve">        128.297</t>
  </si>
  <si>
    <t xml:space="preserve">         106.02</t>
  </si>
  <si>
    <t xml:space="preserve">        369.191</t>
  </si>
  <si>
    <t xml:space="preserve">        15375.2</t>
  </si>
  <si>
    <t xml:space="preserve">        144.583</t>
  </si>
  <si>
    <t xml:space="preserve">        147.610</t>
  </si>
  <si>
    <t xml:space="preserve">        128.307</t>
  </si>
  <si>
    <t xml:space="preserve">        369.201</t>
  </si>
  <si>
    <t xml:space="preserve">        15375.6</t>
  </si>
  <si>
    <t xml:space="preserve">           7090</t>
  </si>
  <si>
    <t xml:space="preserve">        144.587</t>
  </si>
  <si>
    <t xml:space="preserve">        147.618</t>
  </si>
  <si>
    <t xml:space="preserve">        128.317</t>
  </si>
  <si>
    <t xml:space="preserve">        369.211</t>
  </si>
  <si>
    <t xml:space="preserve">        15375.9</t>
  </si>
  <si>
    <t xml:space="preserve">         100.12</t>
  </si>
  <si>
    <t xml:space="preserve">        144.590</t>
  </si>
  <si>
    <t xml:space="preserve">        147.626</t>
  </si>
  <si>
    <t xml:space="preserve">        128.326</t>
  </si>
  <si>
    <t xml:space="preserve">         456.27</t>
  </si>
  <si>
    <t xml:space="preserve">         393.51</t>
  </si>
  <si>
    <t xml:space="preserve">        369.221</t>
  </si>
  <si>
    <t xml:space="preserve">        15376.3</t>
  </si>
  <si>
    <t xml:space="preserve">           7226</t>
  </si>
  <si>
    <t xml:space="preserve">        144.594</t>
  </si>
  <si>
    <t xml:space="preserve">        147.634</t>
  </si>
  <si>
    <t xml:space="preserve">        128.336</t>
  </si>
  <si>
    <t xml:space="preserve">         470.61</t>
  </si>
  <si>
    <t xml:space="preserve">         471.87</t>
  </si>
  <si>
    <t xml:space="preserve">         455.02</t>
  </si>
  <si>
    <t xml:space="preserve">         393.01</t>
  </si>
  <si>
    <t xml:space="preserve">         101.16</t>
  </si>
  <si>
    <t xml:space="preserve">         102.66</t>
  </si>
  <si>
    <t xml:space="preserve">         106.81</t>
  </si>
  <si>
    <t xml:space="preserve">        369.231</t>
  </si>
  <si>
    <t xml:space="preserve">        15376.6</t>
  </si>
  <si>
    <t xml:space="preserve">           7291</t>
  </si>
  <si>
    <t xml:space="preserve">         100.79</t>
  </si>
  <si>
    <t xml:space="preserve">        144.597</t>
  </si>
  <si>
    <t xml:space="preserve">        147.642</t>
  </si>
  <si>
    <t xml:space="preserve">        128.346</t>
  </si>
  <si>
    <t xml:space="preserve">        121.514</t>
  </si>
  <si>
    <t xml:space="preserve">         107.93</t>
  </si>
  <si>
    <t xml:space="preserve">        369.241</t>
  </si>
  <si>
    <t xml:space="preserve">           7322</t>
  </si>
  <si>
    <t xml:space="preserve">        144.601</t>
  </si>
  <si>
    <t xml:space="preserve">        147.650</t>
  </si>
  <si>
    <t xml:space="preserve">        128.356</t>
  </si>
  <si>
    <t xml:space="preserve">        121.524</t>
  </si>
  <si>
    <t xml:space="preserve">         107.55</t>
  </si>
  <si>
    <t xml:space="preserve">        369.251</t>
  </si>
  <si>
    <t xml:space="preserve">        144.604</t>
  </si>
  <si>
    <t xml:space="preserve">        147.658</t>
  </si>
  <si>
    <t xml:space="preserve">        128.366</t>
  </si>
  <si>
    <t xml:space="preserve">        121.534</t>
  </si>
  <si>
    <t xml:space="preserve">        105.509</t>
  </si>
  <si>
    <t xml:space="preserve">        369.261</t>
  </si>
  <si>
    <t xml:space="preserve">           7312</t>
  </si>
  <si>
    <t xml:space="preserve">         101.76</t>
  </si>
  <si>
    <t xml:space="preserve">        144.608</t>
  </si>
  <si>
    <t xml:space="preserve">        147.666</t>
  </si>
  <si>
    <t xml:space="preserve">        128.376</t>
  </si>
  <si>
    <t xml:space="preserve">        369.271</t>
  </si>
  <si>
    <t xml:space="preserve">           7350</t>
  </si>
  <si>
    <t xml:space="preserve">        147.674</t>
  </si>
  <si>
    <t xml:space="preserve">        128.386</t>
  </si>
  <si>
    <t xml:space="preserve">         104.30</t>
  </si>
  <si>
    <t xml:space="preserve">        369.281</t>
  </si>
  <si>
    <t xml:space="preserve">        147.682</t>
  </si>
  <si>
    <t xml:space="preserve">        128.396</t>
  </si>
  <si>
    <t xml:space="preserve">        121.564</t>
  </si>
  <si>
    <t xml:space="preserve">         110.09</t>
  </si>
  <si>
    <t xml:space="preserve">        369.291</t>
  </si>
  <si>
    <t xml:space="preserve">        15377.2</t>
  </si>
  <si>
    <t xml:space="preserve">          97.70</t>
  </si>
  <si>
    <t xml:space="preserve">           7396</t>
  </si>
  <si>
    <t xml:space="preserve">        144.618</t>
  </si>
  <si>
    <t xml:space="preserve">        147.690</t>
  </si>
  <si>
    <t xml:space="preserve">        128.406</t>
  </si>
  <si>
    <t xml:space="preserve">        121.574</t>
  </si>
  <si>
    <t xml:space="preserve">        105.091</t>
  </si>
  <si>
    <t xml:space="preserve">         110.63</t>
  </si>
  <si>
    <t xml:space="preserve">        369.301</t>
  </si>
  <si>
    <t xml:space="preserve">        15377.8</t>
  </si>
  <si>
    <t xml:space="preserve">        144.622</t>
  </si>
  <si>
    <t xml:space="preserve">        147.698</t>
  </si>
  <si>
    <t xml:space="preserve">        128.416</t>
  </si>
  <si>
    <t xml:space="preserve">        121.584</t>
  </si>
  <si>
    <t xml:space="preserve">         110.43</t>
  </si>
  <si>
    <t xml:space="preserve">        369.311</t>
  </si>
  <si>
    <t xml:space="preserve">        15378.4</t>
  </si>
  <si>
    <t xml:space="preserve">          1.144</t>
  </si>
  <si>
    <t xml:space="preserve">           7352</t>
  </si>
  <si>
    <t xml:space="preserve">        144.625</t>
  </si>
  <si>
    <t xml:space="preserve">        147.706</t>
  </si>
  <si>
    <t xml:space="preserve">        128.426</t>
  </si>
  <si>
    <t xml:space="preserve">        121.594</t>
  </si>
  <si>
    <t xml:space="preserve">         468.47</t>
  </si>
  <si>
    <t xml:space="preserve">         470.34</t>
  </si>
  <si>
    <t xml:space="preserve">         393.49</t>
  </si>
  <si>
    <t xml:space="preserve">         110.58</t>
  </si>
  <si>
    <t xml:space="preserve">        369.321</t>
  </si>
  <si>
    <t xml:space="preserve">        15379.0</t>
  </si>
  <si>
    <t xml:space="preserve">          1.199</t>
  </si>
  <si>
    <t xml:space="preserve">           7375</t>
  </si>
  <si>
    <t xml:space="preserve">        144.629</t>
  </si>
  <si>
    <t xml:space="preserve">        147.714</t>
  </si>
  <si>
    <t xml:space="preserve">        128.436</t>
  </si>
  <si>
    <t xml:space="preserve">        121.604</t>
  </si>
  <si>
    <t xml:space="preserve">         466.28</t>
  </si>
  <si>
    <t xml:space="preserve">         468.77</t>
  </si>
  <si>
    <t xml:space="preserve">         453.75</t>
  </si>
  <si>
    <t xml:space="preserve">         393.99</t>
  </si>
  <si>
    <t xml:space="preserve">         106.21</t>
  </si>
  <si>
    <t xml:space="preserve">         110.78</t>
  </si>
  <si>
    <t xml:space="preserve">        369.331</t>
  </si>
  <si>
    <t xml:space="preserve">        15379.6</t>
  </si>
  <si>
    <t xml:space="preserve">           7393</t>
  </si>
  <si>
    <t xml:space="preserve">        144.632</t>
  </si>
  <si>
    <t xml:space="preserve">        147.722</t>
  </si>
  <si>
    <t xml:space="preserve">        128.445</t>
  </si>
  <si>
    <t xml:space="preserve">        121.613</t>
  </si>
  <si>
    <t xml:space="preserve">        108.119</t>
  </si>
  <si>
    <t xml:space="preserve">         106.63</t>
  </si>
  <si>
    <t xml:space="preserve">        369.341</t>
  </si>
  <si>
    <t xml:space="preserve">          1.193</t>
  </si>
  <si>
    <t xml:space="preserve">           7428</t>
  </si>
  <si>
    <t xml:space="preserve">        144.636</t>
  </si>
  <si>
    <t xml:space="preserve">        147.730</t>
  </si>
  <si>
    <t xml:space="preserve">        128.455</t>
  </si>
  <si>
    <t xml:space="preserve">        121.623</t>
  </si>
  <si>
    <t xml:space="preserve">         111.63</t>
  </si>
  <si>
    <t xml:space="preserve">        369.351</t>
  </si>
  <si>
    <t xml:space="preserve">           7341</t>
  </si>
  <si>
    <t xml:space="preserve">         104.86</t>
  </si>
  <si>
    <t xml:space="preserve">        144.639</t>
  </si>
  <si>
    <t xml:space="preserve">        147.738</t>
  </si>
  <si>
    <t xml:space="preserve">        128.465</t>
  </si>
  <si>
    <t xml:space="preserve">        121.633</t>
  </si>
  <si>
    <t xml:space="preserve">        106.715</t>
  </si>
  <si>
    <t xml:space="preserve">         112.02</t>
  </si>
  <si>
    <t xml:space="preserve">         112.74</t>
  </si>
  <si>
    <t xml:space="preserve">        369.361</t>
  </si>
  <si>
    <t xml:space="preserve">           6787</t>
  </si>
  <si>
    <t xml:space="preserve">        144.643</t>
  </si>
  <si>
    <t xml:space="preserve">        147.746</t>
  </si>
  <si>
    <t xml:space="preserve">        128.475</t>
  </si>
  <si>
    <t xml:space="preserve">        121.643</t>
  </si>
  <si>
    <t xml:space="preserve">        369.371</t>
  </si>
  <si>
    <t xml:space="preserve">         105.74</t>
  </si>
  <si>
    <t xml:space="preserve">        144.646</t>
  </si>
  <si>
    <t xml:space="preserve">        147.754</t>
  </si>
  <si>
    <t xml:space="preserve">        128.485</t>
  </si>
  <si>
    <t xml:space="preserve">        121.653</t>
  </si>
  <si>
    <t xml:space="preserve">        107.698</t>
  </si>
  <si>
    <t xml:space="preserve">         106.01</t>
  </si>
  <si>
    <t xml:space="preserve">         113.25</t>
  </si>
  <si>
    <t xml:space="preserve">        369.381</t>
  </si>
  <si>
    <t xml:space="preserve">        144.650</t>
  </si>
  <si>
    <t xml:space="preserve">        147.762</t>
  </si>
  <si>
    <t xml:space="preserve">        128.495</t>
  </si>
  <si>
    <t xml:space="preserve">        121.663</t>
  </si>
  <si>
    <t xml:space="preserve">        369.391</t>
  </si>
  <si>
    <t xml:space="preserve">        15380.3</t>
  </si>
  <si>
    <t xml:space="preserve">          0.506</t>
  </si>
  <si>
    <t xml:space="preserve">        144.654</t>
  </si>
  <si>
    <t xml:space="preserve">        147.770</t>
  </si>
  <si>
    <t xml:space="preserve">        128.505</t>
  </si>
  <si>
    <t xml:space="preserve">        121.673</t>
  </si>
  <si>
    <t xml:space="preserve">        369.401</t>
  </si>
  <si>
    <t xml:space="preserve">        15381.0</t>
  </si>
  <si>
    <t xml:space="preserve">        144.657</t>
  </si>
  <si>
    <t xml:space="preserve">        147.778</t>
  </si>
  <si>
    <t xml:space="preserve">        128.515</t>
  </si>
  <si>
    <t xml:space="preserve">         111.05</t>
  </si>
  <si>
    <t xml:space="preserve">        369.411</t>
  </si>
  <si>
    <t xml:space="preserve">        15381.6</t>
  </si>
  <si>
    <t xml:space="preserve">        144.661</t>
  </si>
  <si>
    <t xml:space="preserve">        147.786</t>
  </si>
  <si>
    <t xml:space="preserve">        128.525</t>
  </si>
  <si>
    <t xml:space="preserve">        121.693</t>
  </si>
  <si>
    <t xml:space="preserve">         466.55</t>
  </si>
  <si>
    <t xml:space="preserve">         467.83</t>
  </si>
  <si>
    <t xml:space="preserve">         454.05</t>
  </si>
  <si>
    <t xml:space="preserve">         392.04</t>
  </si>
  <si>
    <t xml:space="preserve">        369.421</t>
  </si>
  <si>
    <t xml:space="preserve">        15382.3</t>
  </si>
  <si>
    <t xml:space="preserve">        144.664</t>
  </si>
  <si>
    <t xml:space="preserve">        147.794</t>
  </si>
  <si>
    <t xml:space="preserve">        128.535</t>
  </si>
  <si>
    <t xml:space="preserve">         466.87</t>
  </si>
  <si>
    <t xml:space="preserve">         454.37</t>
  </si>
  <si>
    <t xml:space="preserve">         390.04</t>
  </si>
  <si>
    <t xml:space="preserve">         110.48</t>
  </si>
  <si>
    <t xml:space="preserve">         111.10</t>
  </si>
  <si>
    <t xml:space="preserve">        369.431</t>
  </si>
  <si>
    <t xml:space="preserve">        15383.0</t>
  </si>
  <si>
    <t xml:space="preserve">           5965</t>
  </si>
  <si>
    <t xml:space="preserve">        144.668</t>
  </si>
  <si>
    <t xml:space="preserve">        147.802</t>
  </si>
  <si>
    <t xml:space="preserve">        121.713</t>
  </si>
  <si>
    <t xml:space="preserve">        109.663</t>
  </si>
  <si>
    <t xml:space="preserve">         110.73</t>
  </si>
  <si>
    <t xml:space="preserve">        369.441</t>
  </si>
  <si>
    <t xml:space="preserve">        144.671</t>
  </si>
  <si>
    <t xml:space="preserve">        147.810</t>
  </si>
  <si>
    <t xml:space="preserve">        128.555</t>
  </si>
  <si>
    <t xml:space="preserve">        121.723</t>
  </si>
  <si>
    <t xml:space="preserve">        369.451</t>
  </si>
  <si>
    <t xml:space="preserve">        144.675</t>
  </si>
  <si>
    <t xml:space="preserve">        147.818</t>
  </si>
  <si>
    <t xml:space="preserve">        128.565</t>
  </si>
  <si>
    <t xml:space="preserve">        110.318</t>
  </si>
  <si>
    <t xml:space="preserve">         109.72</t>
  </si>
  <si>
    <t xml:space="preserve">        369.461</t>
  </si>
  <si>
    <t xml:space="preserve">         108.30</t>
  </si>
  <si>
    <t xml:space="preserve">        144.678</t>
  </si>
  <si>
    <t xml:space="preserve">        147.826</t>
  </si>
  <si>
    <t xml:space="preserve">        128.574</t>
  </si>
  <si>
    <t xml:space="preserve">        121.742</t>
  </si>
  <si>
    <t xml:space="preserve">         110.34</t>
  </si>
  <si>
    <t xml:space="preserve">        369.471</t>
  </si>
  <si>
    <t xml:space="preserve">          0.565</t>
  </si>
  <si>
    <t xml:space="preserve">        147.834</t>
  </si>
  <si>
    <t xml:space="preserve">        128.584</t>
  </si>
  <si>
    <t xml:space="preserve">        369.481</t>
  </si>
  <si>
    <t xml:space="preserve">        144.685</t>
  </si>
  <si>
    <t xml:space="preserve">        147.842</t>
  </si>
  <si>
    <t xml:space="preserve">        128.594</t>
  </si>
  <si>
    <t xml:space="preserve">        121.762</t>
  </si>
  <si>
    <t xml:space="preserve">        369.491</t>
  </si>
  <si>
    <t xml:space="preserve">        15383.7</t>
  </si>
  <si>
    <t xml:space="preserve">        144.689</t>
  </si>
  <si>
    <t xml:space="preserve">        147.850</t>
  </si>
  <si>
    <t xml:space="preserve">        128.604</t>
  </si>
  <si>
    <t xml:space="preserve">         110.10</t>
  </si>
  <si>
    <t xml:space="preserve">        369.501</t>
  </si>
  <si>
    <t xml:space="preserve">        15384.4</t>
  </si>
  <si>
    <t xml:space="preserve">         108.88</t>
  </si>
  <si>
    <t xml:space="preserve">        144.692</t>
  </si>
  <si>
    <t xml:space="preserve">        147.858</t>
  </si>
  <si>
    <t xml:space="preserve">        128.614</t>
  </si>
  <si>
    <t xml:space="preserve">        121.782</t>
  </si>
  <si>
    <t xml:space="preserve">        369.511</t>
  </si>
  <si>
    <t xml:space="preserve">        15385.1</t>
  </si>
  <si>
    <t xml:space="preserve">          0.316</t>
  </si>
  <si>
    <t xml:space="preserve">         108.97</t>
  </si>
  <si>
    <t xml:space="preserve">        144.696</t>
  </si>
  <si>
    <t xml:space="preserve">        147.866</t>
  </si>
  <si>
    <t xml:space="preserve">        128.624</t>
  </si>
  <si>
    <t xml:space="preserve">        121.792</t>
  </si>
  <si>
    <t xml:space="preserve">         467.49</t>
  </si>
  <si>
    <t xml:space="preserve">         453.46</t>
  </si>
  <si>
    <t xml:space="preserve">         108.57</t>
  </si>
  <si>
    <t xml:space="preserve">         110.15</t>
  </si>
  <si>
    <t xml:space="preserve">         111.49</t>
  </si>
  <si>
    <t xml:space="preserve">        369.521</t>
  </si>
  <si>
    <t xml:space="preserve">        15385.7</t>
  </si>
  <si>
    <t xml:space="preserve">           5976</t>
  </si>
  <si>
    <t xml:space="preserve">        144.699</t>
  </si>
  <si>
    <t xml:space="preserve">        147.874</t>
  </si>
  <si>
    <t xml:space="preserve">        128.634</t>
  </si>
  <si>
    <t xml:space="preserve">        121.802</t>
  </si>
  <si>
    <t xml:space="preserve">         468.11</t>
  </si>
  <si>
    <t xml:space="preserve">         452.52</t>
  </si>
  <si>
    <t xml:space="preserve">         111.78</t>
  </si>
  <si>
    <t xml:space="preserve">         112.46</t>
  </si>
  <si>
    <t xml:space="preserve">        369.531</t>
  </si>
  <si>
    <t xml:space="preserve">        15386.4</t>
  </si>
  <si>
    <t xml:space="preserve">        144.703</t>
  </si>
  <si>
    <t xml:space="preserve">        147.882</t>
  </si>
  <si>
    <t xml:space="preserve">        128.644</t>
  </si>
  <si>
    <t xml:space="preserve">        121.812</t>
  </si>
  <si>
    <t xml:space="preserve">        112.237</t>
  </si>
  <si>
    <t xml:space="preserve">         108.67</t>
  </si>
  <si>
    <t xml:space="preserve">         114.44</t>
  </si>
  <si>
    <t xml:space="preserve">        369.541</t>
  </si>
  <si>
    <t xml:space="preserve">        147.890</t>
  </si>
  <si>
    <t xml:space="preserve">        128.654</t>
  </si>
  <si>
    <t xml:space="preserve">        121.822</t>
  </si>
  <si>
    <t xml:space="preserve">        369.551</t>
  </si>
  <si>
    <t xml:space="preserve">          1.208</t>
  </si>
  <si>
    <t xml:space="preserve">         109.27</t>
  </si>
  <si>
    <t xml:space="preserve">        144.710</t>
  </si>
  <si>
    <t xml:space="preserve">        147.898</t>
  </si>
  <si>
    <t xml:space="preserve">        128.664</t>
  </si>
  <si>
    <t xml:space="preserve">        121.832</t>
  </si>
  <si>
    <t xml:space="preserve">        114.329</t>
  </si>
  <si>
    <t xml:space="preserve">        369.561</t>
  </si>
  <si>
    <t xml:space="preserve">           5901</t>
  </si>
  <si>
    <t xml:space="preserve">         109.37</t>
  </si>
  <si>
    <t xml:space="preserve">        144.713</t>
  </si>
  <si>
    <t xml:space="preserve">        147.906</t>
  </si>
  <si>
    <t xml:space="preserve">        128.674</t>
  </si>
  <si>
    <t xml:space="preserve">         109.17</t>
  </si>
  <si>
    <t xml:space="preserve">        369.571</t>
  </si>
  <si>
    <t xml:space="preserve">         109.48</t>
  </si>
  <si>
    <t xml:space="preserve">        144.717</t>
  </si>
  <si>
    <t xml:space="preserve">        147.914</t>
  </si>
  <si>
    <t xml:space="preserve">        128.684</t>
  </si>
  <si>
    <t xml:space="preserve">        121.852</t>
  </si>
  <si>
    <t xml:space="preserve">        112.597</t>
  </si>
  <si>
    <t xml:space="preserve">        369.581</t>
  </si>
  <si>
    <t xml:space="preserve">        144.720</t>
  </si>
  <si>
    <t xml:space="preserve">        147.922</t>
  </si>
  <si>
    <t xml:space="preserve">        128.693</t>
  </si>
  <si>
    <t xml:space="preserve">        369.591</t>
  </si>
  <si>
    <t xml:space="preserve">        15387.1</t>
  </si>
  <si>
    <t xml:space="preserve">        144.724</t>
  </si>
  <si>
    <t xml:space="preserve">        147.930</t>
  </si>
  <si>
    <t xml:space="preserve">        128.703</t>
  </si>
  <si>
    <t xml:space="preserve">        121.871</t>
  </si>
  <si>
    <t xml:space="preserve">        111.197</t>
  </si>
  <si>
    <t xml:space="preserve">         116.69</t>
  </si>
  <si>
    <t xml:space="preserve">        369.601</t>
  </si>
  <si>
    <t xml:space="preserve">        15387.8</t>
  </si>
  <si>
    <t xml:space="preserve">          0.297</t>
  </si>
  <si>
    <t xml:space="preserve">        144.727</t>
  </si>
  <si>
    <t xml:space="preserve">        147.938</t>
  </si>
  <si>
    <t xml:space="preserve">        128.713</t>
  </si>
  <si>
    <t xml:space="preserve">         117.13</t>
  </si>
  <si>
    <t xml:space="preserve">         117.14</t>
  </si>
  <si>
    <t xml:space="preserve">        369.611</t>
  </si>
  <si>
    <t xml:space="preserve">        15388.5</t>
  </si>
  <si>
    <t xml:space="preserve">        144.731</t>
  </si>
  <si>
    <t xml:space="preserve">        147.946</t>
  </si>
  <si>
    <t xml:space="preserve">        128.723</t>
  </si>
  <si>
    <t xml:space="preserve">        121.891</t>
  </si>
  <si>
    <t xml:space="preserve">         465.65</t>
  </si>
  <si>
    <t xml:space="preserve">         466.89</t>
  </si>
  <si>
    <t xml:space="preserve">         453.11</t>
  </si>
  <si>
    <t xml:space="preserve">         389.51</t>
  </si>
  <si>
    <t xml:space="preserve">        112.507</t>
  </si>
  <si>
    <t xml:space="preserve">         111.53</t>
  </si>
  <si>
    <t xml:space="preserve">        369.621</t>
  </si>
  <si>
    <t xml:space="preserve">        15389.2</t>
  </si>
  <si>
    <t xml:space="preserve">        144.734</t>
  </si>
  <si>
    <t xml:space="preserve">        147.954</t>
  </si>
  <si>
    <t xml:space="preserve">        128.733</t>
  </si>
  <si>
    <t xml:space="preserve">        121.901</t>
  </si>
  <si>
    <t xml:space="preserve">         453.73</t>
  </si>
  <si>
    <t xml:space="preserve">         389.01</t>
  </si>
  <si>
    <t xml:space="preserve">         118.74</t>
  </si>
  <si>
    <t xml:space="preserve">        369.631</t>
  </si>
  <si>
    <t xml:space="preserve">        15389.9</t>
  </si>
  <si>
    <t xml:space="preserve">        147.962</t>
  </si>
  <si>
    <t xml:space="preserve">        128.743</t>
  </si>
  <si>
    <t xml:space="preserve">        121.911</t>
  </si>
  <si>
    <t xml:space="preserve">         389.00</t>
  </si>
  <si>
    <t xml:space="preserve">        369.641</t>
  </si>
  <si>
    <t xml:space="preserve">         110.87</t>
  </si>
  <si>
    <t xml:space="preserve">        144.742</t>
  </si>
  <si>
    <t xml:space="preserve">        147.970</t>
  </si>
  <si>
    <t xml:space="preserve">        128.753</t>
  </si>
  <si>
    <t xml:space="preserve">        121.921</t>
  </si>
  <si>
    <t xml:space="preserve">        369.651</t>
  </si>
  <si>
    <t xml:space="preserve">        144.743</t>
  </si>
  <si>
    <t xml:space="preserve">        147.977</t>
  </si>
  <si>
    <t xml:space="preserve">        128.762</t>
  </si>
  <si>
    <t xml:space="preserve">        121.929</t>
  </si>
  <si>
    <t xml:space="preserve">        369.661</t>
  </si>
  <si>
    <t xml:space="preserve">          0.019</t>
  </si>
  <si>
    <t xml:space="preserve">        144.741</t>
  </si>
  <si>
    <t xml:space="preserve">        147.982</t>
  </si>
  <si>
    <t xml:space="preserve">        128.771</t>
  </si>
  <si>
    <t xml:space="preserve">        121.930</t>
  </si>
  <si>
    <t xml:space="preserve">         111.90</t>
  </si>
  <si>
    <t xml:space="preserve">        369.671</t>
  </si>
  <si>
    <t xml:space="preserve">          0.576</t>
  </si>
  <si>
    <t xml:space="preserve">        147.987</t>
  </si>
  <si>
    <t xml:space="preserve">        128.779</t>
  </si>
  <si>
    <t xml:space="preserve">         112.14</t>
  </si>
  <si>
    <t xml:space="preserve">         113.43</t>
  </si>
  <si>
    <t xml:space="preserve">        369.681</t>
  </si>
  <si>
    <t xml:space="preserve">          1.376</t>
  </si>
  <si>
    <t xml:space="preserve">         -0.003</t>
  </si>
  <si>
    <t xml:space="preserve">           6257</t>
  </si>
  <si>
    <t xml:space="preserve">        144.736</t>
  </si>
  <si>
    <t xml:space="preserve">        147.992</t>
  </si>
  <si>
    <t xml:space="preserve">        128.787</t>
  </si>
  <si>
    <t xml:space="preserve">        121.934</t>
  </si>
  <si>
    <t xml:space="preserve">        369.691</t>
  </si>
  <si>
    <t xml:space="preserve">        15390.2</t>
  </si>
  <si>
    <t xml:space="preserve">           6202</t>
  </si>
  <si>
    <t xml:space="preserve">        144.733</t>
  </si>
  <si>
    <t xml:space="preserve">        147.997</t>
  </si>
  <si>
    <t xml:space="preserve">        128.796</t>
  </si>
  <si>
    <t xml:space="preserve">        121.936</t>
  </si>
  <si>
    <t xml:space="preserve">        369.701</t>
  </si>
  <si>
    <t xml:space="preserve">        15390.5</t>
  </si>
  <si>
    <t xml:space="preserve">           6276</t>
  </si>
  <si>
    <t xml:space="preserve">        144.730</t>
  </si>
  <si>
    <t xml:space="preserve">        148.001</t>
  </si>
  <si>
    <t xml:space="preserve">        128.804</t>
  </si>
  <si>
    <t># BOSCH-DARAB extract file created 31.03.2021 18:42:18</t>
  </si>
  <si>
    <t># where 371.262 &lt;= xtime &lt;= 374.280</t>
  </si>
  <si>
    <t xml:space="preserve">        371.262</t>
  </si>
  <si>
    <t xml:space="preserve">        15450.3</t>
  </si>
  <si>
    <t xml:space="preserve">        144.814</t>
  </si>
  <si>
    <t xml:space="preserve">        148.774</t>
  </si>
  <si>
    <t xml:space="preserve">        129.561</t>
  </si>
  <si>
    <t xml:space="preserve">        122.115</t>
  </si>
  <si>
    <t xml:space="preserve">         157.32</t>
  </si>
  <si>
    <t xml:space="preserve">         159.50</t>
  </si>
  <si>
    <t xml:space="preserve">        371.272</t>
  </si>
  <si>
    <t xml:space="preserve">         156.37</t>
  </si>
  <si>
    <t xml:space="preserve">        148.779</t>
  </si>
  <si>
    <t xml:space="preserve">        129.564</t>
  </si>
  <si>
    <t xml:space="preserve">         157.38</t>
  </si>
  <si>
    <t xml:space="preserve">         159.14</t>
  </si>
  <si>
    <t xml:space="preserve">        371.282</t>
  </si>
  <si>
    <t xml:space="preserve">        15450.4</t>
  </si>
  <si>
    <t xml:space="preserve">         -0.017</t>
  </si>
  <si>
    <t xml:space="preserve">         156.60</t>
  </si>
  <si>
    <t xml:space="preserve">        144.818</t>
  </si>
  <si>
    <t xml:space="preserve">        148.785</t>
  </si>
  <si>
    <t xml:space="preserve">        129.567</t>
  </si>
  <si>
    <t xml:space="preserve">        122.117</t>
  </si>
  <si>
    <t xml:space="preserve">         157.58</t>
  </si>
  <si>
    <t xml:space="preserve">         158.40</t>
  </si>
  <si>
    <t xml:space="preserve">        371.292</t>
  </si>
  <si>
    <t xml:space="preserve">        15451.3</t>
  </si>
  <si>
    <t xml:space="preserve">        144.820</t>
  </si>
  <si>
    <t xml:space="preserve">        148.790</t>
  </si>
  <si>
    <t xml:space="preserve">        129.569</t>
  </si>
  <si>
    <t xml:space="preserve">        122.118</t>
  </si>
  <si>
    <t xml:space="preserve">         157.56</t>
  </si>
  <si>
    <t xml:space="preserve">         157.66</t>
  </si>
  <si>
    <t xml:space="preserve">        371.302</t>
  </si>
  <si>
    <t xml:space="preserve">        15452.3</t>
  </si>
  <si>
    <t xml:space="preserve">         -0.643</t>
  </si>
  <si>
    <t xml:space="preserve">          0.194</t>
  </si>
  <si>
    <t xml:space="preserve">           6732</t>
  </si>
  <si>
    <t xml:space="preserve">        144.822</t>
  </si>
  <si>
    <t xml:space="preserve">        148.796</t>
  </si>
  <si>
    <t xml:space="preserve">        129.572</t>
  </si>
  <si>
    <t xml:space="preserve">        122.119</t>
  </si>
  <si>
    <t xml:space="preserve">         454.33</t>
  </si>
  <si>
    <t xml:space="preserve">         457.42</t>
  </si>
  <si>
    <t xml:space="preserve">         442.48</t>
  </si>
  <si>
    <t xml:space="preserve">         157.67</t>
  </si>
  <si>
    <t xml:space="preserve">         156.56</t>
  </si>
  <si>
    <t xml:space="preserve">        371.312</t>
  </si>
  <si>
    <t xml:space="preserve">        15453.2</t>
  </si>
  <si>
    <t xml:space="preserve">           6627</t>
  </si>
  <si>
    <t xml:space="preserve">         157.05</t>
  </si>
  <si>
    <t xml:space="preserve">        144.823</t>
  </si>
  <si>
    <t xml:space="preserve">        148.801</t>
  </si>
  <si>
    <t xml:space="preserve">        129.575</t>
  </si>
  <si>
    <t xml:space="preserve">        122.120</t>
  </si>
  <si>
    <t xml:space="preserve">         453.70</t>
  </si>
  <si>
    <t xml:space="preserve">         456.48</t>
  </si>
  <si>
    <t xml:space="preserve">         442.17</t>
  </si>
  <si>
    <t xml:space="preserve">         157.53</t>
  </si>
  <si>
    <t xml:space="preserve">        371.322</t>
  </si>
  <si>
    <t xml:space="preserve">        15454.2</t>
  </si>
  <si>
    <t xml:space="preserve">         157.10</t>
  </si>
  <si>
    <t xml:space="preserve">        144.825</t>
  </si>
  <si>
    <t xml:space="preserve">        148.807</t>
  </si>
  <si>
    <t xml:space="preserve">        129.578</t>
  </si>
  <si>
    <t xml:space="preserve">         156.63</t>
  </si>
  <si>
    <t xml:space="preserve">         156.75</t>
  </si>
  <si>
    <t xml:space="preserve">        371.332</t>
  </si>
  <si>
    <t xml:space="preserve">        15455.1</t>
  </si>
  <si>
    <t xml:space="preserve">        148.812</t>
  </si>
  <si>
    <t xml:space="preserve">        129.581</t>
  </si>
  <si>
    <t xml:space="preserve">        122.122</t>
  </si>
  <si>
    <t xml:space="preserve">        157.608</t>
  </si>
  <si>
    <t xml:space="preserve">         156.74</t>
  </si>
  <si>
    <t xml:space="preserve">         156.84</t>
  </si>
  <si>
    <t xml:space="preserve">        371.342</t>
  </si>
  <si>
    <t xml:space="preserve">         -0.160</t>
  </si>
  <si>
    <t xml:space="preserve">          0.078</t>
  </si>
  <si>
    <t xml:space="preserve">         60.560</t>
  </si>
  <si>
    <t xml:space="preserve">         157.07</t>
  </si>
  <si>
    <t xml:space="preserve">        144.829</t>
  </si>
  <si>
    <t xml:space="preserve">        148.817</t>
  </si>
  <si>
    <t xml:space="preserve">        129.584</t>
  </si>
  <si>
    <t xml:space="preserve">        122.123</t>
  </si>
  <si>
    <t xml:space="preserve">        159.012</t>
  </si>
  <si>
    <t xml:space="preserve">         157.00</t>
  </si>
  <si>
    <t xml:space="preserve">         156.88</t>
  </si>
  <si>
    <t xml:space="preserve">        371.352</t>
  </si>
  <si>
    <t xml:space="preserve">         60.424</t>
  </si>
  <si>
    <t xml:space="preserve">         157.02</t>
  </si>
  <si>
    <t xml:space="preserve">        144.831</t>
  </si>
  <si>
    <t xml:space="preserve">        148.823</t>
  </si>
  <si>
    <t xml:space="preserve">        129.587</t>
  </si>
  <si>
    <t xml:space="preserve">        122.124</t>
  </si>
  <si>
    <t xml:space="preserve">         156.35</t>
  </si>
  <si>
    <t xml:space="preserve">         156.86</t>
  </si>
  <si>
    <t xml:space="preserve">        371.362</t>
  </si>
  <si>
    <t xml:space="preserve">         60.119</t>
  </si>
  <si>
    <t xml:space="preserve">          10.54</t>
  </si>
  <si>
    <t xml:space="preserve">         156.95</t>
  </si>
  <si>
    <t xml:space="preserve">        144.833</t>
  </si>
  <si>
    <t xml:space="preserve">        148.828</t>
  </si>
  <si>
    <t xml:space="preserve">        129.590</t>
  </si>
  <si>
    <t xml:space="preserve">         156.66</t>
  </si>
  <si>
    <t xml:space="preserve">         156.71</t>
  </si>
  <si>
    <t xml:space="preserve">        371.372</t>
  </si>
  <si>
    <t xml:space="preserve">          0.148</t>
  </si>
  <si>
    <t xml:space="preserve">         59.807</t>
  </si>
  <si>
    <t xml:space="preserve">           6384</t>
  </si>
  <si>
    <t xml:space="preserve">           8.64</t>
  </si>
  <si>
    <t xml:space="preserve">          -6.05</t>
  </si>
  <si>
    <t xml:space="preserve">        144.835</t>
  </si>
  <si>
    <t xml:space="preserve">        148.834</t>
  </si>
  <si>
    <t xml:space="preserve">        129.592</t>
  </si>
  <si>
    <t xml:space="preserve">         155.88</t>
  </si>
  <si>
    <t xml:space="preserve">        371.382</t>
  </si>
  <si>
    <t xml:space="preserve">          0.190</t>
  </si>
  <si>
    <t xml:space="preserve">         59.586</t>
  </si>
  <si>
    <t xml:space="preserve">          10.24</t>
  </si>
  <si>
    <t xml:space="preserve">        144.837</t>
  </si>
  <si>
    <t xml:space="preserve">        148.839</t>
  </si>
  <si>
    <t xml:space="preserve">        129.595</t>
  </si>
  <si>
    <t xml:space="preserve">        122.126</t>
  </si>
  <si>
    <t xml:space="preserve">         155.41</t>
  </si>
  <si>
    <t xml:space="preserve">        371.392</t>
  </si>
  <si>
    <t xml:space="preserve">        15455.6</t>
  </si>
  <si>
    <t xml:space="preserve">          17.50</t>
  </si>
  <si>
    <t xml:space="preserve">          11.89</t>
  </si>
  <si>
    <t xml:space="preserve">        144.839</t>
  </si>
  <si>
    <t xml:space="preserve">        148.845</t>
  </si>
  <si>
    <t xml:space="preserve">        129.598</t>
  </si>
  <si>
    <t xml:space="preserve">        122.127</t>
  </si>
  <si>
    <t xml:space="preserve">         154.62</t>
  </si>
  <si>
    <t xml:space="preserve">         155.62</t>
  </si>
  <si>
    <t xml:space="preserve">        371.402</t>
  </si>
  <si>
    <t xml:space="preserve">        15456.1</t>
  </si>
  <si>
    <t xml:space="preserve">         59.546</t>
  </si>
  <si>
    <t xml:space="preserve">          13.57</t>
  </si>
  <si>
    <t xml:space="preserve">         156.24</t>
  </si>
  <si>
    <t xml:space="preserve">        144.841</t>
  </si>
  <si>
    <t xml:space="preserve">        148.850</t>
  </si>
  <si>
    <t xml:space="preserve">        129.601</t>
  </si>
  <si>
    <t xml:space="preserve">        122.128</t>
  </si>
  <si>
    <t xml:space="preserve">         453.40</t>
  </si>
  <si>
    <t xml:space="preserve">         455.92</t>
  </si>
  <si>
    <t xml:space="preserve">         441.98</t>
  </si>
  <si>
    <t xml:space="preserve">         381.08</t>
  </si>
  <si>
    <t xml:space="preserve">         153.90</t>
  </si>
  <si>
    <t xml:space="preserve">         154.39</t>
  </si>
  <si>
    <t xml:space="preserve">         155.17</t>
  </si>
  <si>
    <t xml:space="preserve">        371.412</t>
  </si>
  <si>
    <t xml:space="preserve">        15456.6</t>
  </si>
  <si>
    <t xml:space="preserve">           6335</t>
  </si>
  <si>
    <t xml:space="preserve">         155.96</t>
  </si>
  <si>
    <t xml:space="preserve">        144.843</t>
  </si>
  <si>
    <t xml:space="preserve">        148.856</t>
  </si>
  <si>
    <t xml:space="preserve">        129.604</t>
  </si>
  <si>
    <t xml:space="preserve">        122.129</t>
  </si>
  <si>
    <t xml:space="preserve">         456.84</t>
  </si>
  <si>
    <t xml:space="preserve">         459.67</t>
  </si>
  <si>
    <t xml:space="preserve">         382.08</t>
  </si>
  <si>
    <t xml:space="preserve">         154.75</t>
  </si>
  <si>
    <t xml:space="preserve">         154.80</t>
  </si>
  <si>
    <t xml:space="preserve">        371.422</t>
  </si>
  <si>
    <t xml:space="preserve">        15457.1</t>
  </si>
  <si>
    <t xml:space="preserve">          0.124</t>
  </si>
  <si>
    <t xml:space="preserve">           6272</t>
  </si>
  <si>
    <t xml:space="preserve">          16.76</t>
  </si>
  <si>
    <t xml:space="preserve">          -7.95</t>
  </si>
  <si>
    <t xml:space="preserve">         155.66</t>
  </si>
  <si>
    <t xml:space="preserve">        144.845</t>
  </si>
  <si>
    <t xml:space="preserve">        148.861</t>
  </si>
  <si>
    <t xml:space="preserve">        129.607</t>
  </si>
  <si>
    <t xml:space="preserve">        157.680</t>
  </si>
  <si>
    <t xml:space="preserve">         153.25</t>
  </si>
  <si>
    <t xml:space="preserve">        371.432</t>
  </si>
  <si>
    <t xml:space="preserve">        15457.6</t>
  </si>
  <si>
    <t xml:space="preserve">          26.64</t>
  </si>
  <si>
    <t xml:space="preserve">        144.846</t>
  </si>
  <si>
    <t xml:space="preserve">        148.866</t>
  </si>
  <si>
    <t xml:space="preserve">        129.610</t>
  </si>
  <si>
    <t xml:space="preserve">        122.131</t>
  </si>
  <si>
    <t xml:space="preserve">         151.90</t>
  </si>
  <si>
    <t xml:space="preserve">         153.68</t>
  </si>
  <si>
    <t xml:space="preserve">        371.442</t>
  </si>
  <si>
    <t xml:space="preserve">          19.63</t>
  </si>
  <si>
    <t xml:space="preserve">        144.848</t>
  </si>
  <si>
    <t xml:space="preserve">        148.872</t>
  </si>
  <si>
    <t xml:space="preserve">        129.613</t>
  </si>
  <si>
    <t xml:space="preserve">        122.132</t>
  </si>
  <si>
    <t xml:space="preserve">         153.05</t>
  </si>
  <si>
    <t xml:space="preserve">         153.13</t>
  </si>
  <si>
    <t xml:space="preserve">        371.452</t>
  </si>
  <si>
    <t xml:space="preserve">          20.90</t>
  </si>
  <si>
    <t xml:space="preserve">        148.877</t>
  </si>
  <si>
    <t xml:space="preserve">        129.616</t>
  </si>
  <si>
    <t xml:space="preserve">        122.133</t>
  </si>
  <si>
    <t xml:space="preserve">        154.872</t>
  </si>
  <si>
    <t xml:space="preserve">         150.49</t>
  </si>
  <si>
    <t xml:space="preserve">        371.462</t>
  </si>
  <si>
    <t xml:space="preserve">          22.04</t>
  </si>
  <si>
    <t xml:space="preserve">          -8.42</t>
  </si>
  <si>
    <t xml:space="preserve">        144.852</t>
  </si>
  <si>
    <t xml:space="preserve">        148.883</t>
  </si>
  <si>
    <t xml:space="preserve">        129.618</t>
  </si>
  <si>
    <t xml:space="preserve">        371.472</t>
  </si>
  <si>
    <t xml:space="preserve">         -1.226</t>
  </si>
  <si>
    <t xml:space="preserve">          33.22</t>
  </si>
  <si>
    <t xml:space="preserve">        144.854</t>
  </si>
  <si>
    <t xml:space="preserve">        148.888</t>
  </si>
  <si>
    <t xml:space="preserve">        129.621</t>
  </si>
  <si>
    <t xml:space="preserve">        122.135</t>
  </si>
  <si>
    <t xml:space="preserve">         150.41</t>
  </si>
  <si>
    <t xml:space="preserve">        371.482</t>
  </si>
  <si>
    <t xml:space="preserve">        15457.7</t>
  </si>
  <si>
    <t xml:space="preserve">         -1.218</t>
  </si>
  <si>
    <t xml:space="preserve">         59.029</t>
  </si>
  <si>
    <t xml:space="preserve">          34.40</t>
  </si>
  <si>
    <t xml:space="preserve">          -8.39</t>
  </si>
  <si>
    <t xml:space="preserve">        144.856</t>
  </si>
  <si>
    <t xml:space="preserve">        148.894</t>
  </si>
  <si>
    <t xml:space="preserve">        129.624</t>
  </si>
  <si>
    <t xml:space="preserve">        122.136</t>
  </si>
  <si>
    <t xml:space="preserve">         148.56</t>
  </si>
  <si>
    <t xml:space="preserve">         149.75</t>
  </si>
  <si>
    <t xml:space="preserve">        371.492</t>
  </si>
  <si>
    <t xml:space="preserve">        15458.6</t>
  </si>
  <si>
    <t xml:space="preserve">        144.858</t>
  </si>
  <si>
    <t xml:space="preserve">        148.899</t>
  </si>
  <si>
    <t xml:space="preserve">        122.137</t>
  </si>
  <si>
    <t xml:space="preserve">         148.82</t>
  </si>
  <si>
    <t xml:space="preserve">        371.502</t>
  </si>
  <si>
    <t xml:space="preserve">        15459.6</t>
  </si>
  <si>
    <t xml:space="preserve">         151.23</t>
  </si>
  <si>
    <t xml:space="preserve">        144.860</t>
  </si>
  <si>
    <t xml:space="preserve">        148.904</t>
  </si>
  <si>
    <t xml:space="preserve">        129.630</t>
  </si>
  <si>
    <t xml:space="preserve">        122.138</t>
  </si>
  <si>
    <t xml:space="preserve">         460.78</t>
  </si>
  <si>
    <t xml:space="preserve">         463.87</t>
  </si>
  <si>
    <t xml:space="preserve">         383.52</t>
  </si>
  <si>
    <t xml:space="preserve">        148.752</t>
  </si>
  <si>
    <t xml:space="preserve">        371.512</t>
  </si>
  <si>
    <t xml:space="preserve">        15460.5</t>
  </si>
  <si>
    <t xml:space="preserve">          37.25</t>
  </si>
  <si>
    <t xml:space="preserve">          -8.28</t>
  </si>
  <si>
    <t xml:space="preserve">         150.59</t>
  </si>
  <si>
    <t xml:space="preserve">        144.862</t>
  </si>
  <si>
    <t xml:space="preserve">        148.910</t>
  </si>
  <si>
    <t xml:space="preserve">        129.633</t>
  </si>
  <si>
    <t xml:space="preserve">         470.47</t>
  </si>
  <si>
    <t xml:space="preserve">         473.25</t>
  </si>
  <si>
    <t xml:space="preserve">         452.13</t>
  </si>
  <si>
    <t xml:space="preserve">         390.02</t>
  </si>
  <si>
    <t xml:space="preserve">         148.15</t>
  </si>
  <si>
    <t xml:space="preserve">         147.39</t>
  </si>
  <si>
    <t xml:space="preserve">        371.522</t>
  </si>
  <si>
    <t xml:space="preserve">        15461.5</t>
  </si>
  <si>
    <t xml:space="preserve">          37.96</t>
  </si>
  <si>
    <t xml:space="preserve">         149.94</t>
  </si>
  <si>
    <t xml:space="preserve">        144.864</t>
  </si>
  <si>
    <t xml:space="preserve">        148.915</t>
  </si>
  <si>
    <t xml:space="preserve">        122.140</t>
  </si>
  <si>
    <t xml:space="preserve">         146.89</t>
  </si>
  <si>
    <t xml:space="preserve">        371.532</t>
  </si>
  <si>
    <t xml:space="preserve">        15462.3</t>
  </si>
  <si>
    <t xml:space="preserve">         58.858</t>
  </si>
  <si>
    <t xml:space="preserve">          38.53</t>
  </si>
  <si>
    <t xml:space="preserve">         149.30</t>
  </si>
  <si>
    <t xml:space="preserve">        144.866</t>
  </si>
  <si>
    <t xml:space="preserve">        148.921</t>
  </si>
  <si>
    <t xml:space="preserve">        129.639</t>
  </si>
  <si>
    <t xml:space="preserve">        122.141</t>
  </si>
  <si>
    <t xml:space="preserve">        371.542</t>
  </si>
  <si>
    <t xml:space="preserve">         58.832</t>
  </si>
  <si>
    <t xml:space="preserve">          27.30</t>
  </si>
  <si>
    <t xml:space="preserve">         148.66</t>
  </si>
  <si>
    <t xml:space="preserve">        144.868</t>
  </si>
  <si>
    <t xml:space="preserve">        148.926</t>
  </si>
  <si>
    <t xml:space="preserve">        129.641</t>
  </si>
  <si>
    <t xml:space="preserve">        122.142</t>
  </si>
  <si>
    <t xml:space="preserve">         145.31</t>
  </si>
  <si>
    <t xml:space="preserve">         145.78</t>
  </si>
  <si>
    <t xml:space="preserve">        371.552</t>
  </si>
  <si>
    <t xml:space="preserve">         58.778</t>
  </si>
  <si>
    <t xml:space="preserve">        144.870</t>
  </si>
  <si>
    <t xml:space="preserve">        148.932</t>
  </si>
  <si>
    <t xml:space="preserve">        129.644</t>
  </si>
  <si>
    <t xml:space="preserve">         145.61</t>
  </si>
  <si>
    <t xml:space="preserve">         144.96</t>
  </si>
  <si>
    <t xml:space="preserve">        371.562</t>
  </si>
  <si>
    <t xml:space="preserve">          0.192</t>
  </si>
  <si>
    <t xml:space="preserve">         58.736</t>
  </si>
  <si>
    <t xml:space="preserve">          27.90</t>
  </si>
  <si>
    <t xml:space="preserve">        144.871</t>
  </si>
  <si>
    <t xml:space="preserve">        148.937</t>
  </si>
  <si>
    <t xml:space="preserve">        129.647</t>
  </si>
  <si>
    <t xml:space="preserve">        122.144</t>
  </si>
  <si>
    <t xml:space="preserve">         145.12</t>
  </si>
  <si>
    <t xml:space="preserve">        371.572</t>
  </si>
  <si>
    <t xml:space="preserve">          0.244</t>
  </si>
  <si>
    <t xml:space="preserve">         58.678</t>
  </si>
  <si>
    <t xml:space="preserve">          28.12</t>
  </si>
  <si>
    <t xml:space="preserve">        144.873</t>
  </si>
  <si>
    <t xml:space="preserve">        148.943</t>
  </si>
  <si>
    <t xml:space="preserve">        129.650</t>
  </si>
  <si>
    <t xml:space="preserve">        122.145</t>
  </si>
  <si>
    <t xml:space="preserve">         144.77</t>
  </si>
  <si>
    <t xml:space="preserve">         145.04</t>
  </si>
  <si>
    <t xml:space="preserve">        371.582</t>
  </si>
  <si>
    <t xml:space="preserve">        15462.4</t>
  </si>
  <si>
    <t xml:space="preserve">         58.615</t>
  </si>
  <si>
    <t xml:space="preserve">          40.04</t>
  </si>
  <si>
    <t xml:space="preserve">         146.50</t>
  </si>
  <si>
    <t xml:space="preserve">        144.875</t>
  </si>
  <si>
    <t xml:space="preserve">        148.948</t>
  </si>
  <si>
    <t xml:space="preserve">        122.146</t>
  </si>
  <si>
    <t xml:space="preserve">         143.37</t>
  </si>
  <si>
    <t xml:space="preserve">         144.56</t>
  </si>
  <si>
    <t xml:space="preserve">        371.592</t>
  </si>
  <si>
    <t xml:space="preserve">        15463.4</t>
  </si>
  <si>
    <t xml:space="preserve">         58.577</t>
  </si>
  <si>
    <t xml:space="preserve">          40.10</t>
  </si>
  <si>
    <t xml:space="preserve">          28.36</t>
  </si>
  <si>
    <t xml:space="preserve">        144.877</t>
  </si>
  <si>
    <t xml:space="preserve">        148.953</t>
  </si>
  <si>
    <t xml:space="preserve">        129.656</t>
  </si>
  <si>
    <t xml:space="preserve">        122.147</t>
  </si>
  <si>
    <t xml:space="preserve">         144.43</t>
  </si>
  <si>
    <t xml:space="preserve">        371.602</t>
  </si>
  <si>
    <t xml:space="preserve">        15464.3</t>
  </si>
  <si>
    <t xml:space="preserve">         58.570</t>
  </si>
  <si>
    <t xml:space="preserve">          40.15</t>
  </si>
  <si>
    <t xml:space="preserve">          28.40</t>
  </si>
  <si>
    <t xml:space="preserve">         145.80</t>
  </si>
  <si>
    <t xml:space="preserve">        144.879</t>
  </si>
  <si>
    <t xml:space="preserve">        148.959</t>
  </si>
  <si>
    <t xml:space="preserve">         479.95</t>
  </si>
  <si>
    <t xml:space="preserve">         482.38</t>
  </si>
  <si>
    <t xml:space="preserve">         459.12</t>
  </si>
  <si>
    <t xml:space="preserve">         396.36</t>
  </si>
  <si>
    <t xml:space="preserve">         144.49</t>
  </si>
  <si>
    <t xml:space="preserve">        371.612</t>
  </si>
  <si>
    <t xml:space="preserve">        15465.2</t>
  </si>
  <si>
    <t xml:space="preserve">         58.558</t>
  </si>
  <si>
    <t xml:space="preserve">           5895</t>
  </si>
  <si>
    <t xml:space="preserve">          40.17</t>
  </si>
  <si>
    <t xml:space="preserve">          28.43</t>
  </si>
  <si>
    <t xml:space="preserve">        144.881</t>
  </si>
  <si>
    <t xml:space="preserve">        148.964</t>
  </si>
  <si>
    <t xml:space="preserve">        129.662</t>
  </si>
  <si>
    <t xml:space="preserve">        122.149</t>
  </si>
  <si>
    <t xml:space="preserve">         487.13</t>
  </si>
  <si>
    <t xml:space="preserve">         488.63</t>
  </si>
  <si>
    <t xml:space="preserve">         463.81</t>
  </si>
  <si>
    <t xml:space="preserve">         400.86</t>
  </si>
  <si>
    <t xml:space="preserve">         143.87</t>
  </si>
  <si>
    <t xml:space="preserve">        371.622</t>
  </si>
  <si>
    <t xml:space="preserve">        15466.2</t>
  </si>
  <si>
    <t xml:space="preserve">         58.571</t>
  </si>
  <si>
    <t xml:space="preserve">        148.970</t>
  </si>
  <si>
    <t xml:space="preserve">        129.664</t>
  </si>
  <si>
    <t xml:space="preserve">        371.632</t>
  </si>
  <si>
    <t xml:space="preserve">        15467.1</t>
  </si>
  <si>
    <t xml:space="preserve">         58.592</t>
  </si>
  <si>
    <t xml:space="preserve">          28.39</t>
  </si>
  <si>
    <t xml:space="preserve">         144.81</t>
  </si>
  <si>
    <t xml:space="preserve">        144.885</t>
  </si>
  <si>
    <t xml:space="preserve">        148.975</t>
  </si>
  <si>
    <t xml:space="preserve">        129.667</t>
  </si>
  <si>
    <t xml:space="preserve">        122.150</t>
  </si>
  <si>
    <t xml:space="preserve">         143.73</t>
  </si>
  <si>
    <t xml:space="preserve">         143.30</t>
  </si>
  <si>
    <t xml:space="preserve">        371.642</t>
  </si>
  <si>
    <t xml:space="preserve">          0.384</t>
  </si>
  <si>
    <t xml:space="preserve">         58.618</t>
  </si>
  <si>
    <t xml:space="preserve">          40.12</t>
  </si>
  <si>
    <t xml:space="preserve">          28.32</t>
  </si>
  <si>
    <t xml:space="preserve">         144.50</t>
  </si>
  <si>
    <t xml:space="preserve">        144.887</t>
  </si>
  <si>
    <t xml:space="preserve">        148.981</t>
  </si>
  <si>
    <t xml:space="preserve">        129.670</t>
  </si>
  <si>
    <t xml:space="preserve">        122.151</t>
  </si>
  <si>
    <t xml:space="preserve">        371.652</t>
  </si>
  <si>
    <t xml:space="preserve">         -1.137</t>
  </si>
  <si>
    <t xml:space="preserve">         58.639</t>
  </si>
  <si>
    <t xml:space="preserve">        148.985</t>
  </si>
  <si>
    <t xml:space="preserve">        129.673</t>
  </si>
  <si>
    <t xml:space="preserve">         142.14</t>
  </si>
  <si>
    <t xml:space="preserve">        371.662</t>
  </si>
  <si>
    <t xml:space="preserve">         58.660</t>
  </si>
  <si>
    <t xml:space="preserve">           5841</t>
  </si>
  <si>
    <t xml:space="preserve">          39.99</t>
  </si>
  <si>
    <t xml:space="preserve">          28.17</t>
  </si>
  <si>
    <t xml:space="preserve">        144.884</t>
  </si>
  <si>
    <t xml:space="preserve">        148.989</t>
  </si>
  <si>
    <t xml:space="preserve">        129.675</t>
  </si>
  <si>
    <t xml:space="preserve">        122.153</t>
  </si>
  <si>
    <t xml:space="preserve">        371.672</t>
  </si>
  <si>
    <t xml:space="preserve">         58.729</t>
  </si>
  <si>
    <t xml:space="preserve">        148.992</t>
  </si>
  <si>
    <t xml:space="preserve">        122.154</t>
  </si>
  <si>
    <t xml:space="preserve">         141.03</t>
  </si>
  <si>
    <t xml:space="preserve">        371.682</t>
  </si>
  <si>
    <t xml:space="preserve">         58.826</t>
  </si>
  <si>
    <t xml:space="preserve">           5824</t>
  </si>
  <si>
    <t xml:space="preserve">        144.878</t>
  </si>
  <si>
    <t xml:space="preserve">        148.996</t>
  </si>
  <si>
    <t xml:space="preserve">        122.155</t>
  </si>
  <si>
    <t xml:space="preserve">         141.98</t>
  </si>
  <si>
    <t xml:space="preserve">        371.692</t>
  </si>
  <si>
    <t xml:space="preserve">        15468.0</t>
  </si>
  <si>
    <t xml:space="preserve">        148.999</t>
  </si>
  <si>
    <t xml:space="preserve">        122.156</t>
  </si>
  <si>
    <t xml:space="preserve">         141.60</t>
  </si>
  <si>
    <t xml:space="preserve">         141.31</t>
  </si>
  <si>
    <t xml:space="preserve">        371.702</t>
  </si>
  <si>
    <t xml:space="preserve">        15468.8</t>
  </si>
  <si>
    <t xml:space="preserve">         -1.176</t>
  </si>
  <si>
    <t xml:space="preserve">        149.003</t>
  </si>
  <si>
    <t xml:space="preserve">        129.682</t>
  </si>
  <si>
    <t xml:space="preserve">         493.99</t>
  </si>
  <si>
    <t xml:space="preserve">         494.58</t>
  </si>
  <si>
    <t xml:space="preserve">         468.27</t>
  </si>
  <si>
    <t xml:space="preserve">         405.12</t>
  </si>
  <si>
    <t xml:space="preserve">        371.712</t>
  </si>
  <si>
    <t xml:space="preserve">        15469.7</t>
  </si>
  <si>
    <t xml:space="preserve">         142.23</t>
  </si>
  <si>
    <t xml:space="preserve">        149.006</t>
  </si>
  <si>
    <t xml:space="preserve">        129.684</t>
  </si>
  <si>
    <t xml:space="preserve">        122.158</t>
  </si>
  <si>
    <t xml:space="preserve">         497.12</t>
  </si>
  <si>
    <t xml:space="preserve">         497.08</t>
  </si>
  <si>
    <t xml:space="preserve">         470.15</t>
  </si>
  <si>
    <t xml:space="preserve">         406.68</t>
  </si>
  <si>
    <t xml:space="preserve">        371.722</t>
  </si>
  <si>
    <t xml:space="preserve">        15470.6</t>
  </si>
  <si>
    <t xml:space="preserve">         59.275</t>
  </si>
  <si>
    <t xml:space="preserve">           5728</t>
  </si>
  <si>
    <t xml:space="preserve">          37.16</t>
  </si>
  <si>
    <t xml:space="preserve">         141.89</t>
  </si>
  <si>
    <t xml:space="preserve">        144.867</t>
  </si>
  <si>
    <t xml:space="preserve">        149.010</t>
  </si>
  <si>
    <t xml:space="preserve">        122.159</t>
  </si>
  <si>
    <t xml:space="preserve">         140.63</t>
  </si>
  <si>
    <t xml:space="preserve">        371.732</t>
  </si>
  <si>
    <t xml:space="preserve">        15471.4</t>
  </si>
  <si>
    <t xml:space="preserve">           5713</t>
  </si>
  <si>
    <t xml:space="preserve">        149.014</t>
  </si>
  <si>
    <t xml:space="preserve">        129.688</t>
  </si>
  <si>
    <t xml:space="preserve">        122.160</t>
  </si>
  <si>
    <t xml:space="preserve">         140.18</t>
  </si>
  <si>
    <t xml:space="preserve">         140.33</t>
  </si>
  <si>
    <t xml:space="preserve">        371.742</t>
  </si>
  <si>
    <t xml:space="preserve">        149.017</t>
  </si>
  <si>
    <t xml:space="preserve">        129.690</t>
  </si>
  <si>
    <t xml:space="preserve">         139.59</t>
  </si>
  <si>
    <t xml:space="preserve">        371.752</t>
  </si>
  <si>
    <t xml:space="preserve">         -0.988</t>
  </si>
  <si>
    <t xml:space="preserve">          23.21</t>
  </si>
  <si>
    <t xml:space="preserve">        149.021</t>
  </si>
  <si>
    <t xml:space="preserve">        122.162</t>
  </si>
  <si>
    <t xml:space="preserve">        371.762</t>
  </si>
  <si>
    <t xml:space="preserve">          32.69</t>
  </si>
  <si>
    <t xml:space="preserve">          22.53</t>
  </si>
  <si>
    <t xml:space="preserve">        144.855</t>
  </si>
  <si>
    <t xml:space="preserve">        149.024</t>
  </si>
  <si>
    <t xml:space="preserve">        129.694</t>
  </si>
  <si>
    <t xml:space="preserve">        122.163</t>
  </si>
  <si>
    <t xml:space="preserve">         136.44</t>
  </si>
  <si>
    <t xml:space="preserve">        371.772</t>
  </si>
  <si>
    <t xml:space="preserve">         59.158</t>
  </si>
  <si>
    <t xml:space="preserve">          31.71</t>
  </si>
  <si>
    <t xml:space="preserve">        149.028</t>
  </si>
  <si>
    <t xml:space="preserve">        129.696</t>
  </si>
  <si>
    <t xml:space="preserve">        122.164</t>
  </si>
  <si>
    <t xml:space="preserve">         136.27</t>
  </si>
  <si>
    <t xml:space="preserve">         139.19</t>
  </si>
  <si>
    <t xml:space="preserve">        371.782</t>
  </si>
  <si>
    <t xml:space="preserve">        144.849</t>
  </si>
  <si>
    <t xml:space="preserve">        149.031</t>
  </si>
  <si>
    <t xml:space="preserve">         139.26</t>
  </si>
  <si>
    <t xml:space="preserve">         138.34</t>
  </si>
  <si>
    <t xml:space="preserve">        371.792</t>
  </si>
  <si>
    <t xml:space="preserve">        15472.3</t>
  </si>
  <si>
    <t xml:space="preserve">          30.03</t>
  </si>
  <si>
    <t xml:space="preserve">          20.65</t>
  </si>
  <si>
    <t xml:space="preserve">          -3.27</t>
  </si>
  <si>
    <t xml:space="preserve">        144.847</t>
  </si>
  <si>
    <t xml:space="preserve">        149.035</t>
  </si>
  <si>
    <t xml:space="preserve">        122.166</t>
  </si>
  <si>
    <t xml:space="preserve">        138.492</t>
  </si>
  <si>
    <t xml:space="preserve">        371.802</t>
  </si>
  <si>
    <t xml:space="preserve">        15473.1</t>
  </si>
  <si>
    <t xml:space="preserve">         -0.801</t>
  </si>
  <si>
    <t xml:space="preserve">        144.844</t>
  </si>
  <si>
    <t xml:space="preserve">        149.038</t>
  </si>
  <si>
    <t xml:space="preserve">        129.702</t>
  </si>
  <si>
    <t xml:space="preserve">        122.167</t>
  </si>
  <si>
    <t xml:space="preserve">         471.93</t>
  </si>
  <si>
    <t xml:space="preserve">         137.76</t>
  </si>
  <si>
    <t xml:space="preserve">         138.54</t>
  </si>
  <si>
    <t xml:space="preserve">        371.812</t>
  </si>
  <si>
    <t xml:space="preserve">        15474.0</t>
  </si>
  <si>
    <t xml:space="preserve">          28.34</t>
  </si>
  <si>
    <t xml:space="preserve">          19.28</t>
  </si>
  <si>
    <t xml:space="preserve">         139.09</t>
  </si>
  <si>
    <t xml:space="preserve">        149.042</t>
  </si>
  <si>
    <t xml:space="preserve">        122.168</t>
  </si>
  <si>
    <t xml:space="preserve">         499.71</t>
  </si>
  <si>
    <t xml:space="preserve">         472.55</t>
  </si>
  <si>
    <t xml:space="preserve">         408.45</t>
  </si>
  <si>
    <t xml:space="preserve">         138.53</t>
  </si>
  <si>
    <t xml:space="preserve">         138.33</t>
  </si>
  <si>
    <t xml:space="preserve">        371.822</t>
  </si>
  <si>
    <t xml:space="preserve">        15474.9</t>
  </si>
  <si>
    <t xml:space="preserve">         59.560</t>
  </si>
  <si>
    <t xml:space="preserve">        149.045</t>
  </si>
  <si>
    <t xml:space="preserve">        129.705</t>
  </si>
  <si>
    <t xml:space="preserve">        122.169</t>
  </si>
  <si>
    <t xml:space="preserve">         133.43</t>
  </si>
  <si>
    <t xml:space="preserve">         138.25</t>
  </si>
  <si>
    <t xml:space="preserve">         138.12</t>
  </si>
  <si>
    <t xml:space="preserve">        371.832</t>
  </si>
  <si>
    <t xml:space="preserve">        15475.6</t>
  </si>
  <si>
    <t xml:space="preserve">         -0.752</t>
  </si>
  <si>
    <t xml:space="preserve">         59.605</t>
  </si>
  <si>
    <t xml:space="preserve">           5632</t>
  </si>
  <si>
    <t xml:space="preserve">          26.57</t>
  </si>
  <si>
    <t xml:space="preserve">          18.01</t>
  </si>
  <si>
    <t xml:space="preserve">        149.049</t>
  </si>
  <si>
    <t xml:space="preserve">        129.707</t>
  </si>
  <si>
    <t xml:space="preserve">         136.99</t>
  </si>
  <si>
    <t xml:space="preserve">         137.90</t>
  </si>
  <si>
    <t xml:space="preserve">        371.842</t>
  </si>
  <si>
    <t xml:space="preserve">         -0.777</t>
  </si>
  <si>
    <t xml:space="preserve">          1.198</t>
  </si>
  <si>
    <t xml:space="preserve">         59.530</t>
  </si>
  <si>
    <t xml:space="preserve">          25.64</t>
  </si>
  <si>
    <t xml:space="preserve">        144.832</t>
  </si>
  <si>
    <t xml:space="preserve">        149.052</t>
  </si>
  <si>
    <t xml:space="preserve">        122.171</t>
  </si>
  <si>
    <t xml:space="preserve">         137.68</t>
  </si>
  <si>
    <t xml:space="preserve">        371.852</t>
  </si>
  <si>
    <t xml:space="preserve">          1.238</t>
  </si>
  <si>
    <t xml:space="preserve">           5611</t>
  </si>
  <si>
    <t xml:space="preserve">          16.82</t>
  </si>
  <si>
    <t xml:space="preserve">        149.056</t>
  </si>
  <si>
    <t xml:space="preserve">        129.711</t>
  </si>
  <si>
    <t xml:space="preserve">        122.172</t>
  </si>
  <si>
    <t xml:space="preserve">         130.73</t>
  </si>
  <si>
    <t xml:space="preserve">         137.44</t>
  </si>
  <si>
    <t xml:space="preserve">        371.862</t>
  </si>
  <si>
    <t xml:space="preserve">          16.21</t>
  </si>
  <si>
    <t xml:space="preserve">        144.826</t>
  </si>
  <si>
    <t xml:space="preserve">        149.059</t>
  </si>
  <si>
    <t xml:space="preserve">        129.713</t>
  </si>
  <si>
    <t xml:space="preserve">        122.173</t>
  </si>
  <si>
    <t xml:space="preserve">        371.872</t>
  </si>
  <si>
    <t xml:space="preserve">          22.90</t>
  </si>
  <si>
    <t xml:space="preserve">          15.61</t>
  </si>
  <si>
    <t xml:space="preserve">        144.824</t>
  </si>
  <si>
    <t xml:space="preserve">        149.063</t>
  </si>
  <si>
    <t xml:space="preserve">        371.882</t>
  </si>
  <si>
    <t xml:space="preserve">        15475.7</t>
  </si>
  <si>
    <t xml:space="preserve">         -0.667</t>
  </si>
  <si>
    <t xml:space="preserve">         59.529</t>
  </si>
  <si>
    <t xml:space="preserve">          22.12</t>
  </si>
  <si>
    <t xml:space="preserve">        144.821</t>
  </si>
  <si>
    <t xml:space="preserve">        149.066</t>
  </si>
  <si>
    <t xml:space="preserve">         128.75</t>
  </si>
  <si>
    <t xml:space="preserve">         136.72</t>
  </si>
  <si>
    <t xml:space="preserve">        371.892</t>
  </si>
  <si>
    <t xml:space="preserve">        15476.1</t>
  </si>
  <si>
    <t xml:space="preserve">         -0.648</t>
  </si>
  <si>
    <t xml:space="preserve">         59.624</t>
  </si>
  <si>
    <t xml:space="preserve">          21.48</t>
  </si>
  <si>
    <t xml:space="preserve">        149.070</t>
  </si>
  <si>
    <t xml:space="preserve">        129.719</t>
  </si>
  <si>
    <t xml:space="preserve">        122.175</t>
  </si>
  <si>
    <t xml:space="preserve">        371.902</t>
  </si>
  <si>
    <t xml:space="preserve">        15476.5</t>
  </si>
  <si>
    <t xml:space="preserve">         59.725</t>
  </si>
  <si>
    <t xml:space="preserve">          14.15</t>
  </si>
  <si>
    <t xml:space="preserve">        144.815</t>
  </si>
  <si>
    <t xml:space="preserve">        149.073</t>
  </si>
  <si>
    <t xml:space="preserve">        122.176</t>
  </si>
  <si>
    <t xml:space="preserve">         499.95</t>
  </si>
  <si>
    <t xml:space="preserve">         499.92</t>
  </si>
  <si>
    <t xml:space="preserve">         473.07</t>
  </si>
  <si>
    <t xml:space="preserve">         408.72</t>
  </si>
  <si>
    <t xml:space="preserve">         135.04</t>
  </si>
  <si>
    <t xml:space="preserve">        371.912</t>
  </si>
  <si>
    <t xml:space="preserve">        15477.0</t>
  </si>
  <si>
    <t xml:space="preserve">          1.597</t>
  </si>
  <si>
    <t xml:space="preserve">         59.806</t>
  </si>
  <si>
    <t xml:space="preserve">           5543</t>
  </si>
  <si>
    <t xml:space="preserve">          13.83</t>
  </si>
  <si>
    <t xml:space="preserve">        144.812</t>
  </si>
  <si>
    <t xml:space="preserve">        149.077</t>
  </si>
  <si>
    <t xml:space="preserve">        122.177</t>
  </si>
  <si>
    <t xml:space="preserve">         499.32</t>
  </si>
  <si>
    <t xml:space="preserve">         498.98</t>
  </si>
  <si>
    <t xml:space="preserve">         472.45</t>
  </si>
  <si>
    <t xml:space="preserve">         408.41</t>
  </si>
  <si>
    <t xml:space="preserve">         128.87</t>
  </si>
  <si>
    <t xml:space="preserve">         134.70</t>
  </si>
  <si>
    <t xml:space="preserve">        371.922</t>
  </si>
  <si>
    <t xml:space="preserve">        15477.4</t>
  </si>
  <si>
    <t xml:space="preserve">         59.814</t>
  </si>
  <si>
    <t xml:space="preserve">          13.53</t>
  </si>
  <si>
    <t xml:space="preserve">        144.809</t>
  </si>
  <si>
    <t xml:space="preserve">        149.080</t>
  </si>
  <si>
    <t xml:space="preserve">        129.725</t>
  </si>
  <si>
    <t xml:space="preserve">        122.178</t>
  </si>
  <si>
    <t xml:space="preserve">        371.932</t>
  </si>
  <si>
    <t xml:space="preserve">        15477.8</t>
  </si>
  <si>
    <t xml:space="preserve">         59.873</t>
  </si>
  <si>
    <t xml:space="preserve">          13.22</t>
  </si>
  <si>
    <t xml:space="preserve">        149.084</t>
  </si>
  <si>
    <t xml:space="preserve">        129.727</t>
  </si>
  <si>
    <t xml:space="preserve">         136.01</t>
  </si>
  <si>
    <t xml:space="preserve">        371.942</t>
  </si>
  <si>
    <t xml:space="preserve">          12.87</t>
  </si>
  <si>
    <t xml:space="preserve">        144.803</t>
  </si>
  <si>
    <t xml:space="preserve">        149.087</t>
  </si>
  <si>
    <t xml:space="preserve">        129.728</t>
  </si>
  <si>
    <t xml:space="preserve">        122.180</t>
  </si>
  <si>
    <t xml:space="preserve">        371.952</t>
  </si>
  <si>
    <t xml:space="preserve">         60.083</t>
  </si>
  <si>
    <t xml:space="preserve">           5598</t>
  </si>
  <si>
    <t xml:space="preserve">          12.45</t>
  </si>
  <si>
    <t xml:space="preserve">        144.800</t>
  </si>
  <si>
    <t xml:space="preserve">        149.091</t>
  </si>
  <si>
    <t xml:space="preserve">        122.181</t>
  </si>
  <si>
    <t xml:space="preserve">        371.962</t>
  </si>
  <si>
    <t xml:space="preserve">         60.224</t>
  </si>
  <si>
    <t xml:space="preserve">          18.19</t>
  </si>
  <si>
    <t xml:space="preserve">          12.01</t>
  </si>
  <si>
    <t xml:space="preserve">        144.798</t>
  </si>
  <si>
    <t xml:space="preserve">        149.094</t>
  </si>
  <si>
    <t xml:space="preserve">        122.182</t>
  </si>
  <si>
    <t xml:space="preserve">         135.54</t>
  </si>
  <si>
    <t xml:space="preserve">        371.972</t>
  </si>
  <si>
    <t xml:space="preserve">         -0.641</t>
  </si>
  <si>
    <t xml:space="preserve">           5592</t>
  </si>
  <si>
    <t xml:space="preserve">          17.56</t>
  </si>
  <si>
    <t xml:space="preserve">          11.55</t>
  </si>
  <si>
    <t xml:space="preserve">        144.795</t>
  </si>
  <si>
    <t xml:space="preserve">        149.098</t>
  </si>
  <si>
    <t xml:space="preserve">        129.734</t>
  </si>
  <si>
    <t xml:space="preserve">         125.56</t>
  </si>
  <si>
    <t xml:space="preserve">        371.982</t>
  </si>
  <si>
    <t xml:space="preserve">        15477.9</t>
  </si>
  <si>
    <t xml:space="preserve">          1.615</t>
  </si>
  <si>
    <t xml:space="preserve">         60.341</t>
  </si>
  <si>
    <t xml:space="preserve">          16.84</t>
  </si>
  <si>
    <t xml:space="preserve">          11.07</t>
  </si>
  <si>
    <t xml:space="preserve">        144.792</t>
  </si>
  <si>
    <t xml:space="preserve">        149.102</t>
  </si>
  <si>
    <t xml:space="preserve">         135.13</t>
  </si>
  <si>
    <t xml:space="preserve">        371.992</t>
  </si>
  <si>
    <t xml:space="preserve">        15478.7</t>
  </si>
  <si>
    <t xml:space="preserve">         60.271</t>
  </si>
  <si>
    <t xml:space="preserve">           5613</t>
  </si>
  <si>
    <t xml:space="preserve">          10.58</t>
  </si>
  <si>
    <t xml:space="preserve">        144.789</t>
  </si>
  <si>
    <t xml:space="preserve">        149.105</t>
  </si>
  <si>
    <t xml:space="preserve">        122.185</t>
  </si>
  <si>
    <t xml:space="preserve">        372.002</t>
  </si>
  <si>
    <t xml:space="preserve">        15479.6</t>
  </si>
  <si>
    <t xml:space="preserve">         60.247</t>
  </si>
  <si>
    <t xml:space="preserve">          15.20</t>
  </si>
  <si>
    <t xml:space="preserve">        144.786</t>
  </si>
  <si>
    <t xml:space="preserve">        149.109</t>
  </si>
  <si>
    <t xml:space="preserve">        129.740</t>
  </si>
  <si>
    <t xml:space="preserve">        122.186</t>
  </si>
  <si>
    <t xml:space="preserve">         498.52</t>
  </si>
  <si>
    <t xml:space="preserve">         471.83</t>
  </si>
  <si>
    <t xml:space="preserve">         408.07</t>
  </si>
  <si>
    <t xml:space="preserve">         123.29</t>
  </si>
  <si>
    <t xml:space="preserve">        372.012</t>
  </si>
  <si>
    <t xml:space="preserve">        15480.5</t>
  </si>
  <si>
    <t xml:space="preserve">         60.212</t>
  </si>
  <si>
    <t xml:space="preserve">          14.36</t>
  </si>
  <si>
    <t xml:space="preserve">        144.783</t>
  </si>
  <si>
    <t xml:space="preserve">        149.112</t>
  </si>
  <si>
    <t xml:space="preserve">        122.187</t>
  </si>
  <si>
    <t xml:space="preserve">         495.71</t>
  </si>
  <si>
    <t xml:space="preserve">         471.20</t>
  </si>
  <si>
    <t xml:space="preserve">         407.45</t>
  </si>
  <si>
    <t xml:space="preserve">         122.97</t>
  </si>
  <si>
    <t xml:space="preserve">         134.79</t>
  </si>
  <si>
    <t xml:space="preserve">        372.022</t>
  </si>
  <si>
    <t xml:space="preserve">        15481.3</t>
  </si>
  <si>
    <t xml:space="preserve">         60.318</t>
  </si>
  <si>
    <t xml:space="preserve">           8.87</t>
  </si>
  <si>
    <t xml:space="preserve">        144.780</t>
  </si>
  <si>
    <t xml:space="preserve">        372.032</t>
  </si>
  <si>
    <t xml:space="preserve">        15482.1</t>
  </si>
  <si>
    <t xml:space="preserve">          1.691</t>
  </si>
  <si>
    <t xml:space="preserve">         60.552</t>
  </si>
  <si>
    <t xml:space="preserve">          12.68</t>
  </si>
  <si>
    <t xml:space="preserve">        144.777</t>
  </si>
  <si>
    <t xml:space="preserve">        149.119</t>
  </si>
  <si>
    <t xml:space="preserve">        122.189</t>
  </si>
  <si>
    <t xml:space="preserve">         122.72</t>
  </si>
  <si>
    <t xml:space="preserve">         134.61</t>
  </si>
  <si>
    <t xml:space="preserve">        372.042</t>
  </si>
  <si>
    <t xml:space="preserve">         60.746</t>
  </si>
  <si>
    <t xml:space="preserve">           5449</t>
  </si>
  <si>
    <t xml:space="preserve">        144.775</t>
  </si>
  <si>
    <t xml:space="preserve">        149.123</t>
  </si>
  <si>
    <t xml:space="preserve">        129.748</t>
  </si>
  <si>
    <t xml:space="preserve">        122.190</t>
  </si>
  <si>
    <t xml:space="preserve">        372.052</t>
  </si>
  <si>
    <t xml:space="preserve">          1.522</t>
  </si>
  <si>
    <t xml:space="preserve">         60.730</t>
  </si>
  <si>
    <t xml:space="preserve">           5384</t>
  </si>
  <si>
    <t xml:space="preserve">          11.23</t>
  </si>
  <si>
    <t xml:space="preserve">        144.772</t>
  </si>
  <si>
    <t xml:space="preserve">        149.126</t>
  </si>
  <si>
    <t xml:space="preserve">        129.750</t>
  </si>
  <si>
    <t xml:space="preserve">        122.191</t>
  </si>
  <si>
    <t xml:space="preserve">         134.36</t>
  </si>
  <si>
    <t xml:space="preserve">        372.062</t>
  </si>
  <si>
    <t xml:space="preserve">          1.629</t>
  </si>
  <si>
    <t xml:space="preserve">         60.751</t>
  </si>
  <si>
    <t xml:space="preserve">          10.45</t>
  </si>
  <si>
    <t xml:space="preserve">           6.75</t>
  </si>
  <si>
    <t xml:space="preserve">        144.769</t>
  </si>
  <si>
    <t xml:space="preserve">        149.130</t>
  </si>
  <si>
    <t xml:space="preserve">        129.751</t>
  </si>
  <si>
    <t xml:space="preserve">         122.36</t>
  </si>
  <si>
    <t xml:space="preserve">         132.30</t>
  </si>
  <si>
    <t xml:space="preserve">         134.19</t>
  </si>
  <si>
    <t xml:space="preserve">        372.072</t>
  </si>
  <si>
    <t xml:space="preserve">         60.800</t>
  </si>
  <si>
    <t xml:space="preserve">           9.77</t>
  </si>
  <si>
    <t xml:space="preserve">        144.766</t>
  </si>
  <si>
    <t xml:space="preserve">        149.133</t>
  </si>
  <si>
    <t xml:space="preserve">        129.753</t>
  </si>
  <si>
    <t xml:space="preserve">        122.193</t>
  </si>
  <si>
    <t xml:space="preserve">         122.59</t>
  </si>
  <si>
    <t xml:space="preserve">         132.25</t>
  </si>
  <si>
    <t xml:space="preserve">        372.082</t>
  </si>
  <si>
    <t xml:space="preserve">        15482.2</t>
  </si>
  <si>
    <t xml:space="preserve">          1.769</t>
  </si>
  <si>
    <t xml:space="preserve">         61.102</t>
  </si>
  <si>
    <t xml:space="preserve">           9.14</t>
  </si>
  <si>
    <t xml:space="preserve">        144.763</t>
  </si>
  <si>
    <t xml:space="preserve">        149.137</t>
  </si>
  <si>
    <t xml:space="preserve">        122.194</t>
  </si>
  <si>
    <t xml:space="preserve">         123.07</t>
  </si>
  <si>
    <t xml:space="preserve">         132.18</t>
  </si>
  <si>
    <t xml:space="preserve">        372.092</t>
  </si>
  <si>
    <t xml:space="preserve">        15483.0</t>
  </si>
  <si>
    <t xml:space="preserve">         61.307</t>
  </si>
  <si>
    <t xml:space="preserve">        149.140</t>
  </si>
  <si>
    <t xml:space="preserve">        129.757</t>
  </si>
  <si>
    <t xml:space="preserve">        122.195</t>
  </si>
  <si>
    <t xml:space="preserve">         123.72</t>
  </si>
  <si>
    <t xml:space="preserve">        372.102</t>
  </si>
  <si>
    <t xml:space="preserve">        15483.8</t>
  </si>
  <si>
    <t xml:space="preserve">          1.785</t>
  </si>
  <si>
    <t xml:space="preserve">         61.267</t>
  </si>
  <si>
    <t xml:space="preserve">           5413</t>
  </si>
  <si>
    <t xml:space="preserve">           7.97</t>
  </si>
  <si>
    <t xml:space="preserve">        144.757</t>
  </si>
  <si>
    <t xml:space="preserve">        149.144</t>
  </si>
  <si>
    <t xml:space="preserve">        129.759</t>
  </si>
  <si>
    <t xml:space="preserve">        122.196</t>
  </si>
  <si>
    <t xml:space="preserve">         492.94</t>
  </si>
  <si>
    <t xml:space="preserve">         470.44</t>
  </si>
  <si>
    <t xml:space="preserve">         406.80</t>
  </si>
  <si>
    <t xml:space="preserve">         131.78</t>
  </si>
  <si>
    <t xml:space="preserve">        372.112</t>
  </si>
  <si>
    <t xml:space="preserve">        15484.5</t>
  </si>
  <si>
    <t xml:space="preserve">          1.765</t>
  </si>
  <si>
    <t xml:space="preserve">           4.72</t>
  </si>
  <si>
    <t xml:space="preserve">        144.754</t>
  </si>
  <si>
    <t xml:space="preserve">        149.147</t>
  </si>
  <si>
    <t xml:space="preserve">         490.75</t>
  </si>
  <si>
    <t xml:space="preserve">         468.25</t>
  </si>
  <si>
    <t xml:space="preserve">         405.86</t>
  </si>
  <si>
    <t xml:space="preserve">        372.122</t>
  </si>
  <si>
    <t xml:space="preserve">        15485.3</t>
  </si>
  <si>
    <t xml:space="preserve">          1.775</t>
  </si>
  <si>
    <t xml:space="preserve">         61.642</t>
  </si>
  <si>
    <t xml:space="preserve">           7.02</t>
  </si>
  <si>
    <t xml:space="preserve">        144.752</t>
  </si>
  <si>
    <t xml:space="preserve">        149.151</t>
  </si>
  <si>
    <t xml:space="preserve">        129.763</t>
  </si>
  <si>
    <t xml:space="preserve">         125.49</t>
  </si>
  <si>
    <t xml:space="preserve">        372.132</t>
  </si>
  <si>
    <t xml:space="preserve">        15486.0</t>
  </si>
  <si>
    <t xml:space="preserve">          1.821</t>
  </si>
  <si>
    <t xml:space="preserve">         61.995</t>
  </si>
  <si>
    <t xml:space="preserve">        149.154</t>
  </si>
  <si>
    <t xml:space="preserve">        129.765</t>
  </si>
  <si>
    <t xml:space="preserve">        122.198</t>
  </si>
  <si>
    <t xml:space="preserve">         132.47</t>
  </si>
  <si>
    <t xml:space="preserve">        372.142</t>
  </si>
  <si>
    <t xml:space="preserve">         62.352</t>
  </si>
  <si>
    <t xml:space="preserve">        144.746</t>
  </si>
  <si>
    <t xml:space="preserve">        149.158</t>
  </si>
  <si>
    <t xml:space="preserve">        122.199</t>
  </si>
  <si>
    <t xml:space="preserve">         130.87</t>
  </si>
  <si>
    <t xml:space="preserve">        372.152</t>
  </si>
  <si>
    <t xml:space="preserve">         62.246</t>
  </si>
  <si>
    <t xml:space="preserve">        144.744</t>
  </si>
  <si>
    <t xml:space="preserve">        149.160</t>
  </si>
  <si>
    <t xml:space="preserve">        129.771</t>
  </si>
  <si>
    <t xml:space="preserve">         126.73</t>
  </si>
  <si>
    <t xml:space="preserve">        372.162</t>
  </si>
  <si>
    <t xml:space="preserve">          1.793</t>
  </si>
  <si>
    <t xml:space="preserve">         61.918</t>
  </si>
  <si>
    <t xml:space="preserve">         132.19</t>
  </si>
  <si>
    <t xml:space="preserve">        129.778</t>
  </si>
  <si>
    <t xml:space="preserve">        122.204</t>
  </si>
  <si>
    <t xml:space="preserve">         126.84</t>
  </si>
  <si>
    <t xml:space="preserve">         132.76</t>
  </si>
  <si>
    <t xml:space="preserve">        372.172</t>
  </si>
  <si>
    <t xml:space="preserve">          1.763</t>
  </si>
  <si>
    <t xml:space="preserve">         61.940</t>
  </si>
  <si>
    <t xml:space="preserve">           5400</t>
  </si>
  <si>
    <t xml:space="preserve">           5.36</t>
  </si>
  <si>
    <t xml:space="preserve">        129.785</t>
  </si>
  <si>
    <t xml:space="preserve">        122.207</t>
  </si>
  <si>
    <t xml:space="preserve">        372.182</t>
  </si>
  <si>
    <t xml:space="preserve">        15486.1</t>
  </si>
  <si>
    <t xml:space="preserve">          1.764</t>
  </si>
  <si>
    <t xml:space="preserve">         62.380</t>
  </si>
  <si>
    <t xml:space="preserve">           5394</t>
  </si>
  <si>
    <t xml:space="preserve">           5.18</t>
  </si>
  <si>
    <t xml:space="preserve">        129.792</t>
  </si>
  <si>
    <t xml:space="preserve">        372.192</t>
  </si>
  <si>
    <t xml:space="preserve">        15487.0</t>
  </si>
  <si>
    <t xml:space="preserve">          1.847</t>
  </si>
  <si>
    <t xml:space="preserve">         62.733</t>
  </si>
  <si>
    <t xml:space="preserve">           5.03</t>
  </si>
  <si>
    <t xml:space="preserve">        129.799</t>
  </si>
  <si>
    <t xml:space="preserve">        122.213</t>
  </si>
  <si>
    <t xml:space="preserve">        372.202</t>
  </si>
  <si>
    <t xml:space="preserve">        15487.9</t>
  </si>
  <si>
    <t xml:space="preserve">          2.009</t>
  </si>
  <si>
    <t xml:space="preserve">           5428</t>
  </si>
  <si>
    <t xml:space="preserve">        122.216</t>
  </si>
  <si>
    <t xml:space="preserve">         488.54</t>
  </si>
  <si>
    <t xml:space="preserve">         489.85</t>
  </si>
  <si>
    <t xml:space="preserve">         466.09</t>
  </si>
  <si>
    <t xml:space="preserve">         404.88</t>
  </si>
  <si>
    <t xml:space="preserve">        372.212</t>
  </si>
  <si>
    <t xml:space="preserve">        15488.7</t>
  </si>
  <si>
    <t xml:space="preserve">          2.034</t>
  </si>
  <si>
    <t xml:space="preserve">        122.218</t>
  </si>
  <si>
    <t xml:space="preserve">         486.04</t>
  </si>
  <si>
    <t xml:space="preserve">         487.97</t>
  </si>
  <si>
    <t xml:space="preserve">         464.22</t>
  </si>
  <si>
    <t xml:space="preserve">         403.32</t>
  </si>
  <si>
    <t xml:space="preserve">        372.222</t>
  </si>
  <si>
    <t xml:space="preserve">        15489.6</t>
  </si>
  <si>
    <t xml:space="preserve">          1.973</t>
  </si>
  <si>
    <t xml:space="preserve">           4.48</t>
  </si>
  <si>
    <t xml:space="preserve">        122.221</t>
  </si>
  <si>
    <t xml:space="preserve">         126.27</t>
  </si>
  <si>
    <t xml:space="preserve">        372.232</t>
  </si>
  <si>
    <t xml:space="preserve">        15490.4</t>
  </si>
  <si>
    <t xml:space="preserve">          1.950</t>
  </si>
  <si>
    <t xml:space="preserve">           5390</t>
  </si>
  <si>
    <t xml:space="preserve">           4.35</t>
  </si>
  <si>
    <t xml:space="preserve">        129.827</t>
  </si>
  <si>
    <t xml:space="preserve">         130.15</t>
  </si>
  <si>
    <t xml:space="preserve">         131.85</t>
  </si>
  <si>
    <t xml:space="preserve">        372.242</t>
  </si>
  <si>
    <t xml:space="preserve">          1.901</t>
  </si>
  <si>
    <t xml:space="preserve">        129.834</t>
  </si>
  <si>
    <t xml:space="preserve">        122.227</t>
  </si>
  <si>
    <t xml:space="preserve">        372.252</t>
  </si>
  <si>
    <t xml:space="preserve">         131.24</t>
  </si>
  <si>
    <t xml:space="preserve">        129.841</t>
  </si>
  <si>
    <t xml:space="preserve">        122.230</t>
  </si>
  <si>
    <t xml:space="preserve">        372.262</t>
  </si>
  <si>
    <t xml:space="preserve">          1.924</t>
  </si>
  <si>
    <t xml:space="preserve">           5380</t>
  </si>
  <si>
    <t xml:space="preserve">        129.848</t>
  </si>
  <si>
    <t xml:space="preserve">        372.272</t>
  </si>
  <si>
    <t xml:space="preserve">          1.916</t>
  </si>
  <si>
    <t xml:space="preserve">        122.236</t>
  </si>
  <si>
    <t xml:space="preserve">        372.282</t>
  </si>
  <si>
    <t xml:space="preserve">        15490.5</t>
  </si>
  <si>
    <t xml:space="preserve">          1.922</t>
  </si>
  <si>
    <t xml:space="preserve">        129.862</t>
  </si>
  <si>
    <t xml:space="preserve">        122.239</t>
  </si>
  <si>
    <t xml:space="preserve">        372.292</t>
  </si>
  <si>
    <t xml:space="preserve">        15491.2</t>
  </si>
  <si>
    <t xml:space="preserve">          1.869</t>
  </si>
  <si>
    <t xml:space="preserve">           5372</t>
  </si>
  <si>
    <t xml:space="preserve">        122.241</t>
  </si>
  <si>
    <t xml:space="preserve">         124.98</t>
  </si>
  <si>
    <t xml:space="preserve">         130.94</t>
  </si>
  <si>
    <t xml:space="preserve">        372.302</t>
  </si>
  <si>
    <t xml:space="preserve">        15491.9</t>
  </si>
  <si>
    <t xml:space="preserve">          1.807</t>
  </si>
  <si>
    <t xml:space="preserve">           3.54</t>
  </si>
  <si>
    <t xml:space="preserve">        129.876</t>
  </si>
  <si>
    <t xml:space="preserve">        122.244</t>
  </si>
  <si>
    <t xml:space="preserve">         483.62</t>
  </si>
  <si>
    <t xml:space="preserve">         462.40</t>
  </si>
  <si>
    <t xml:space="preserve">         401.85</t>
  </si>
  <si>
    <t xml:space="preserve">        372.312</t>
  </si>
  <si>
    <t xml:space="preserve">        15492.6</t>
  </si>
  <si>
    <t xml:space="preserve">          1.856</t>
  </si>
  <si>
    <t xml:space="preserve">           5331</t>
  </si>
  <si>
    <t xml:space="preserve">        122.247</t>
  </si>
  <si>
    <t xml:space="preserve">         482.06</t>
  </si>
  <si>
    <t xml:space="preserve">         401.53</t>
  </si>
  <si>
    <t xml:space="preserve">         124.99</t>
  </si>
  <si>
    <t xml:space="preserve">        372.322</t>
  </si>
  <si>
    <t xml:space="preserve">        15493.3</t>
  </si>
  <si>
    <t xml:space="preserve">          1.933</t>
  </si>
  <si>
    <t xml:space="preserve">        129.890</t>
  </si>
  <si>
    <t xml:space="preserve">        122.250</t>
  </si>
  <si>
    <t xml:space="preserve">         125.06</t>
  </si>
  <si>
    <t xml:space="preserve">        372.332</t>
  </si>
  <si>
    <t xml:space="preserve">        15494.0</t>
  </si>
  <si>
    <t xml:space="preserve">           5296</t>
  </si>
  <si>
    <t xml:space="preserve">           1.84</t>
  </si>
  <si>
    <t xml:space="preserve">        122.253</t>
  </si>
  <si>
    <t xml:space="preserve">        372.342</t>
  </si>
  <si>
    <t xml:space="preserve">        122.256</t>
  </si>
  <si>
    <t xml:space="preserve">         130.07</t>
  </si>
  <si>
    <t xml:space="preserve">        372.352</t>
  </si>
  <si>
    <t xml:space="preserve">           5337</t>
  </si>
  <si>
    <t xml:space="preserve">        122.259</t>
  </si>
  <si>
    <t xml:space="preserve">         130.14</t>
  </si>
  <si>
    <t xml:space="preserve">        372.362</t>
  </si>
  <si>
    <t xml:space="preserve">          1.640</t>
  </si>
  <si>
    <t xml:space="preserve">           5351</t>
  </si>
  <si>
    <t xml:space="preserve">           1.72</t>
  </si>
  <si>
    <t xml:space="preserve">        129.919</t>
  </si>
  <si>
    <t xml:space="preserve">        122.262</t>
  </si>
  <si>
    <t xml:space="preserve">         124.75</t>
  </si>
  <si>
    <t xml:space="preserve">        372.372</t>
  </si>
  <si>
    <t xml:space="preserve">           5355</t>
  </si>
  <si>
    <t xml:space="preserve">        122.264</t>
  </si>
  <si>
    <t xml:space="preserve">        372.382</t>
  </si>
  <si>
    <t xml:space="preserve">        15494.1</t>
  </si>
  <si>
    <t xml:space="preserve">           3.14</t>
  </si>
  <si>
    <t xml:space="preserve">        122.267</t>
  </si>
  <si>
    <t xml:space="preserve">        372.392</t>
  </si>
  <si>
    <t xml:space="preserve">        15494.9</t>
  </si>
  <si>
    <t xml:space="preserve">           5285</t>
  </si>
  <si>
    <t xml:space="preserve">        129.940</t>
  </si>
  <si>
    <t xml:space="preserve">        122.270</t>
  </si>
  <si>
    <t xml:space="preserve">        372.402</t>
  </si>
  <si>
    <t xml:space="preserve">        15495.7</t>
  </si>
  <si>
    <t xml:space="preserve">           5254</t>
  </si>
  <si>
    <t xml:space="preserve">        122.273</t>
  </si>
  <si>
    <t xml:space="preserve">         480.60</t>
  </si>
  <si>
    <t xml:space="preserve">         401.11</t>
  </si>
  <si>
    <t xml:space="preserve">         123.95</t>
  </si>
  <si>
    <t xml:space="preserve">         129.38</t>
  </si>
  <si>
    <t xml:space="preserve">        372.412</t>
  </si>
  <si>
    <t xml:space="preserve">        15496.5</t>
  </si>
  <si>
    <t xml:space="preserve">        122.276</t>
  </si>
  <si>
    <t xml:space="preserve">         480.29</t>
  </si>
  <si>
    <t xml:space="preserve">         483.89</t>
  </si>
  <si>
    <t xml:space="preserve">         458.65</t>
  </si>
  <si>
    <t xml:space="preserve">         399.49</t>
  </si>
  <si>
    <t xml:space="preserve">        372.422</t>
  </si>
  <si>
    <t xml:space="preserve">        15497.3</t>
  </si>
  <si>
    <t xml:space="preserve">        129.961</t>
  </si>
  <si>
    <t xml:space="preserve">        122.279</t>
  </si>
  <si>
    <t xml:space="preserve">         123.23</t>
  </si>
  <si>
    <t xml:space="preserve">        372.432</t>
  </si>
  <si>
    <t xml:space="preserve">        15498.1</t>
  </si>
  <si>
    <t xml:space="preserve">           5314</t>
  </si>
  <si>
    <t xml:space="preserve">        122.282</t>
  </si>
  <si>
    <t xml:space="preserve">        372.442</t>
  </si>
  <si>
    <t xml:space="preserve">          1.732</t>
  </si>
  <si>
    <t xml:space="preserve">           5343</t>
  </si>
  <si>
    <t xml:space="preserve">        129.975</t>
  </si>
  <si>
    <t xml:space="preserve">        122.285</t>
  </si>
  <si>
    <t xml:space="preserve">        372.452</t>
  </si>
  <si>
    <t xml:space="preserve">          1.816</t>
  </si>
  <si>
    <t xml:space="preserve">         128.61</t>
  </si>
  <si>
    <t xml:space="preserve">        129.982</t>
  </si>
  <si>
    <t xml:space="preserve">        122.288</t>
  </si>
  <si>
    <t xml:space="preserve">         127.44</t>
  </si>
  <si>
    <t xml:space="preserve">         128.62</t>
  </si>
  <si>
    <t xml:space="preserve">        372.462</t>
  </si>
  <si>
    <t xml:space="preserve">          1.823</t>
  </si>
  <si>
    <t xml:space="preserve">         122.50</t>
  </si>
  <si>
    <t xml:space="preserve">         127.39</t>
  </si>
  <si>
    <t xml:space="preserve">        372.472</t>
  </si>
  <si>
    <t xml:space="preserve">          1.831</t>
  </si>
  <si>
    <t xml:space="preserve">           2.57</t>
  </si>
  <si>
    <t xml:space="preserve">         128.38</t>
  </si>
  <si>
    <t xml:space="preserve">        129.996</t>
  </si>
  <si>
    <t xml:space="preserve">        122.293</t>
  </si>
  <si>
    <t xml:space="preserve">         122.46</t>
  </si>
  <si>
    <t xml:space="preserve">         127.34</t>
  </si>
  <si>
    <t xml:space="preserve">        372.482</t>
  </si>
  <si>
    <t xml:space="preserve">          1.809</t>
  </si>
  <si>
    <t xml:space="preserve">           5309</t>
  </si>
  <si>
    <t xml:space="preserve">        122.296</t>
  </si>
  <si>
    <t xml:space="preserve">        372.492</t>
  </si>
  <si>
    <t xml:space="preserve">        15498.4</t>
  </si>
  <si>
    <t xml:space="preserve">          1.743</t>
  </si>
  <si>
    <t xml:space="preserve">           5257</t>
  </si>
  <si>
    <t xml:space="preserve">         128.18</t>
  </si>
  <si>
    <t xml:space="preserve">        122.299</t>
  </si>
  <si>
    <t xml:space="preserve">         122.26</t>
  </si>
  <si>
    <t xml:space="preserve">         128.24</t>
  </si>
  <si>
    <t xml:space="preserve">        372.502</t>
  </si>
  <si>
    <t xml:space="preserve">        15498.8</t>
  </si>
  <si>
    <t xml:space="preserve">         -0.153</t>
  </si>
  <si>
    <t xml:space="preserve">          1.734</t>
  </si>
  <si>
    <t xml:space="preserve">        122.302</t>
  </si>
  <si>
    <t xml:space="preserve">         479.85</t>
  </si>
  <si>
    <t xml:space="preserve">         481.73</t>
  </si>
  <si>
    <t xml:space="preserve">         397.96</t>
  </si>
  <si>
    <t xml:space="preserve">        372.512</t>
  </si>
  <si>
    <t xml:space="preserve">        15499.2</t>
  </si>
  <si>
    <t xml:space="preserve">           5189</t>
  </si>
  <si>
    <t xml:space="preserve">        130.024</t>
  </si>
  <si>
    <t xml:space="preserve">        122.305</t>
  </si>
  <si>
    <t xml:space="preserve">         477.97</t>
  </si>
  <si>
    <t xml:space="preserve">         457.17</t>
  </si>
  <si>
    <t xml:space="preserve">         397.46</t>
  </si>
  <si>
    <t xml:space="preserve">         128.01</t>
  </si>
  <si>
    <t xml:space="preserve">         126.98</t>
  </si>
  <si>
    <t xml:space="preserve">        372.522</t>
  </si>
  <si>
    <t xml:space="preserve">        15499.6</t>
  </si>
  <si>
    <t xml:space="preserve">           5233</t>
  </si>
  <si>
    <t xml:space="preserve">        130.031</t>
  </si>
  <si>
    <t xml:space="preserve">        122.308</t>
  </si>
  <si>
    <t xml:space="preserve">         121.79</t>
  </si>
  <si>
    <t xml:space="preserve">        372.532</t>
  </si>
  <si>
    <t xml:space="preserve">        15499.9</t>
  </si>
  <si>
    <t xml:space="preserve">           5260</t>
  </si>
  <si>
    <t xml:space="preserve">        122.311</t>
  </si>
  <si>
    <t xml:space="preserve">         121.83</t>
  </si>
  <si>
    <t xml:space="preserve">         126.67</t>
  </si>
  <si>
    <t xml:space="preserve">        372.542</t>
  </si>
  <si>
    <t xml:space="preserve">          1.837</t>
  </si>
  <si>
    <t xml:space="preserve">        130.045</t>
  </si>
  <si>
    <t xml:space="preserve">        122.313</t>
  </si>
  <si>
    <t xml:space="preserve">         126.53</t>
  </si>
  <si>
    <t xml:space="preserve">        372.552</t>
  </si>
  <si>
    <t xml:space="preserve">          1.993</t>
  </si>
  <si>
    <t xml:space="preserve">           5289</t>
  </si>
  <si>
    <t xml:space="preserve">        372.562</t>
  </si>
  <si>
    <t xml:space="preserve">          2.022</t>
  </si>
  <si>
    <t xml:space="preserve">        130.059</t>
  </si>
  <si>
    <t xml:space="preserve">        122.319</t>
  </si>
  <si>
    <t xml:space="preserve">         126.29</t>
  </si>
  <si>
    <t xml:space="preserve">        372.572</t>
  </si>
  <si>
    <t xml:space="preserve">          2.165</t>
  </si>
  <si>
    <t xml:space="preserve">           5240</t>
  </si>
  <si>
    <t xml:space="preserve">         126.21</t>
  </si>
  <si>
    <t xml:space="preserve">        372.582</t>
  </si>
  <si>
    <t xml:space="preserve">        15500.0</t>
  </si>
  <si>
    <t xml:space="preserve">          2.174</t>
  </si>
  <si>
    <t xml:space="preserve">        130.073</t>
  </si>
  <si>
    <t xml:space="preserve">        122.325</t>
  </si>
  <si>
    <t xml:space="preserve">        372.592</t>
  </si>
  <si>
    <t xml:space="preserve">        15500.8</t>
  </si>
  <si>
    <t xml:space="preserve">          1.956</t>
  </si>
  <si>
    <t xml:space="preserve">         127.21</t>
  </si>
  <si>
    <t xml:space="preserve">        122.328</t>
  </si>
  <si>
    <t xml:space="preserve">         126.07</t>
  </si>
  <si>
    <t xml:space="preserve">        372.602</t>
  </si>
  <si>
    <t xml:space="preserve">        15501.6</t>
  </si>
  <si>
    <t xml:space="preserve">          2.042</t>
  </si>
  <si>
    <t xml:space="preserve">           5212</t>
  </si>
  <si>
    <t xml:space="preserve">        130.088</t>
  </si>
  <si>
    <t xml:space="preserve">        122.331</t>
  </si>
  <si>
    <t xml:space="preserve">         476.27</t>
  </si>
  <si>
    <t xml:space="preserve">         456.73</t>
  </si>
  <si>
    <t xml:space="preserve">        372.612</t>
  </si>
  <si>
    <t xml:space="preserve">        15502.5</t>
  </si>
  <si>
    <t xml:space="preserve">          1.981</t>
  </si>
  <si>
    <t xml:space="preserve">        130.095</t>
  </si>
  <si>
    <t xml:space="preserve">        122.334</t>
  </si>
  <si>
    <t xml:space="preserve">         476.59</t>
  </si>
  <si>
    <t xml:space="preserve">         477.10</t>
  </si>
  <si>
    <t xml:space="preserve">         454.85</t>
  </si>
  <si>
    <t xml:space="preserve">         125.90</t>
  </si>
  <si>
    <t xml:space="preserve">        372.622</t>
  </si>
  <si>
    <t xml:space="preserve">        15503.3</t>
  </si>
  <si>
    <t xml:space="preserve">           5243</t>
  </si>
  <si>
    <t xml:space="preserve">        130.102</t>
  </si>
  <si>
    <t xml:space="preserve">        122.336</t>
  </si>
  <si>
    <t xml:space="preserve">        372.632</t>
  </si>
  <si>
    <t xml:space="preserve">        15504.0</t>
  </si>
  <si>
    <t xml:space="preserve">          1.971</t>
  </si>
  <si>
    <t xml:space="preserve">         126.93</t>
  </si>
  <si>
    <t xml:space="preserve">        130.109</t>
  </si>
  <si>
    <t xml:space="preserve">        122.339</t>
  </si>
  <si>
    <t xml:space="preserve">        372.642</t>
  </si>
  <si>
    <t xml:space="preserve">          2.137</t>
  </si>
  <si>
    <t xml:space="preserve">        130.116</t>
  </si>
  <si>
    <t xml:space="preserve">        122.342</t>
  </si>
  <si>
    <t xml:space="preserve">        124.020</t>
  </si>
  <si>
    <t xml:space="preserve">        372.652</t>
  </si>
  <si>
    <t xml:space="preserve">         -0.163</t>
  </si>
  <si>
    <t xml:space="preserve">          2.006</t>
  </si>
  <si>
    <t xml:space="preserve">        122.346</t>
  </si>
  <si>
    <t xml:space="preserve">        372.662</t>
  </si>
  <si>
    <t xml:space="preserve">          1.988</t>
  </si>
  <si>
    <t xml:space="preserve">           5247</t>
  </si>
  <si>
    <t xml:space="preserve">         126.69</t>
  </si>
  <si>
    <t xml:space="preserve">        149.168</t>
  </si>
  <si>
    <t xml:space="preserve">        130.118</t>
  </si>
  <si>
    <t xml:space="preserve">        122.350</t>
  </si>
  <si>
    <t xml:space="preserve">        372.672</t>
  </si>
  <si>
    <t xml:space="preserve">          1.964</t>
  </si>
  <si>
    <t xml:space="preserve">        149.173</t>
  </si>
  <si>
    <t xml:space="preserve">        122.355</t>
  </si>
  <si>
    <t xml:space="preserve">         125.35</t>
  </si>
  <si>
    <t xml:space="preserve">        372.682</t>
  </si>
  <si>
    <t xml:space="preserve">        15504.1</t>
  </si>
  <si>
    <t xml:space="preserve">          1.972</t>
  </si>
  <si>
    <t xml:space="preserve">           5192</t>
  </si>
  <si>
    <t xml:space="preserve">        144.719</t>
  </si>
  <si>
    <t xml:space="preserve">        149.178</t>
  </si>
  <si>
    <t xml:space="preserve">        130.115</t>
  </si>
  <si>
    <t xml:space="preserve">        122.359</t>
  </si>
  <si>
    <t xml:space="preserve">         122.81</t>
  </si>
  <si>
    <t xml:space="preserve">         125.24</t>
  </si>
  <si>
    <t xml:space="preserve">        372.692</t>
  </si>
  <si>
    <t xml:space="preserve">        15504.9</t>
  </si>
  <si>
    <t xml:space="preserve">          2.083</t>
  </si>
  <si>
    <t xml:space="preserve">           5123</t>
  </si>
  <si>
    <t xml:space="preserve">        144.712</t>
  </si>
  <si>
    <t xml:space="preserve">        149.184</t>
  </si>
  <si>
    <t xml:space="preserve">        122.364</t>
  </si>
  <si>
    <t xml:space="preserve">         122.74</t>
  </si>
  <si>
    <t xml:space="preserve">         126.54</t>
  </si>
  <si>
    <t xml:space="preserve">         126.95</t>
  </si>
  <si>
    <t xml:space="preserve">        372.702</t>
  </si>
  <si>
    <t xml:space="preserve">        15505.6</t>
  </si>
  <si>
    <t xml:space="preserve">          1.912</t>
  </si>
  <si>
    <t xml:space="preserve">           5117</t>
  </si>
  <si>
    <t xml:space="preserve">        149.189</t>
  </si>
  <si>
    <t xml:space="preserve">        130.111</t>
  </si>
  <si>
    <t xml:space="preserve">        122.368</t>
  </si>
  <si>
    <t xml:space="preserve">         476.70</t>
  </si>
  <si>
    <t xml:space="preserve">         476.09</t>
  </si>
  <si>
    <t xml:space="preserve">         396.88</t>
  </si>
  <si>
    <t xml:space="preserve">        372.712</t>
  </si>
  <si>
    <t xml:space="preserve">        15506.4</t>
  </si>
  <si>
    <t xml:space="preserve">         -0.139</t>
  </si>
  <si>
    <t xml:space="preserve">        144.697</t>
  </si>
  <si>
    <t xml:space="preserve">        149.195</t>
  </si>
  <si>
    <t xml:space="preserve">         474.51</t>
  </si>
  <si>
    <t xml:space="preserve">         474.22</t>
  </si>
  <si>
    <t xml:space="preserve">         395.38</t>
  </si>
  <si>
    <t xml:space="preserve">         126.66</t>
  </si>
  <si>
    <t xml:space="preserve">        372.722</t>
  </si>
  <si>
    <t xml:space="preserve">        15507.2</t>
  </si>
  <si>
    <t xml:space="preserve">          1.234</t>
  </si>
  <si>
    <t xml:space="preserve">           5193</t>
  </si>
  <si>
    <t xml:space="preserve">        144.690</t>
  </si>
  <si>
    <t xml:space="preserve">        149.200</t>
  </si>
  <si>
    <t xml:space="preserve">        130.108</t>
  </si>
  <si>
    <t xml:space="preserve">        122.377</t>
  </si>
  <si>
    <t xml:space="preserve">        372.732</t>
  </si>
  <si>
    <t xml:space="preserve">        15507.9</t>
  </si>
  <si>
    <t xml:space="preserve">          -2.62</t>
  </si>
  <si>
    <t xml:space="preserve">         125.33</t>
  </si>
  <si>
    <t xml:space="preserve">        149.206</t>
  </si>
  <si>
    <t xml:space="preserve">        130.107</t>
  </si>
  <si>
    <t xml:space="preserve">        122.382</t>
  </si>
  <si>
    <t xml:space="preserve">         122.25</t>
  </si>
  <si>
    <t xml:space="preserve">        372.742</t>
  </si>
  <si>
    <t xml:space="preserve">           5202</t>
  </si>
  <si>
    <t xml:space="preserve">        149.211</t>
  </si>
  <si>
    <t xml:space="preserve">        130.105</t>
  </si>
  <si>
    <t xml:space="preserve">        372.752</t>
  </si>
  <si>
    <t xml:space="preserve">          1.646</t>
  </si>
  <si>
    <t xml:space="preserve">        149.217</t>
  </si>
  <si>
    <t xml:space="preserve">        130.103</t>
  </si>
  <si>
    <t xml:space="preserve">        122.391</t>
  </si>
  <si>
    <t xml:space="preserve">        372.762</t>
  </si>
  <si>
    <t xml:space="preserve">          1.713</t>
  </si>
  <si>
    <t xml:space="preserve">           5153</t>
  </si>
  <si>
    <t xml:space="preserve">        144.660</t>
  </si>
  <si>
    <t xml:space="preserve">        149.222</t>
  </si>
  <si>
    <t xml:space="preserve">        122.395</t>
  </si>
  <si>
    <t xml:space="preserve">         124.55</t>
  </si>
  <si>
    <t xml:space="preserve">        372.772</t>
  </si>
  <si>
    <t xml:space="preserve">        144.653</t>
  </si>
  <si>
    <t xml:space="preserve">        149.227</t>
  </si>
  <si>
    <t xml:space="preserve">        130.100</t>
  </si>
  <si>
    <t xml:space="preserve">        122.400</t>
  </si>
  <si>
    <t xml:space="preserve">         125.61</t>
  </si>
  <si>
    <t xml:space="preserve">        372.782</t>
  </si>
  <si>
    <t xml:space="preserve">         -0.138</t>
  </si>
  <si>
    <t xml:space="preserve">        144.645</t>
  </si>
  <si>
    <t xml:space="preserve">        149.233</t>
  </si>
  <si>
    <t xml:space="preserve">        122.404</t>
  </si>
  <si>
    <t xml:space="preserve">        372.792</t>
  </si>
  <si>
    <t xml:space="preserve">        15508.7</t>
  </si>
  <si>
    <t xml:space="preserve">          2.044</t>
  </si>
  <si>
    <t xml:space="preserve">           5140</t>
  </si>
  <si>
    <t xml:space="preserve">         125.09</t>
  </si>
  <si>
    <t xml:space="preserve">        144.638</t>
  </si>
  <si>
    <t xml:space="preserve">        149.238</t>
  </si>
  <si>
    <t xml:space="preserve">        130.097</t>
  </si>
  <si>
    <t xml:space="preserve">        122.408</t>
  </si>
  <si>
    <t xml:space="preserve">        372.802</t>
  </si>
  <si>
    <t xml:space="preserve">        15509.5</t>
  </si>
  <si>
    <t xml:space="preserve">          2.176</t>
  </si>
  <si>
    <t xml:space="preserve">        144.631</t>
  </si>
  <si>
    <t xml:space="preserve">        149.244</t>
  </si>
  <si>
    <t xml:space="preserve">        122.413</t>
  </si>
  <si>
    <t xml:space="preserve">         472.52</t>
  </si>
  <si>
    <t xml:space="preserve">         472.62</t>
  </si>
  <si>
    <t xml:space="preserve">         453.04</t>
  </si>
  <si>
    <t xml:space="preserve">         393.92</t>
  </si>
  <si>
    <t xml:space="preserve">        372.812</t>
  </si>
  <si>
    <t xml:space="preserve">        15510.3</t>
  </si>
  <si>
    <t xml:space="preserve">         -0.116</t>
  </si>
  <si>
    <t xml:space="preserve">           5174</t>
  </si>
  <si>
    <t xml:space="preserve">        149.249</t>
  </si>
  <si>
    <t xml:space="preserve">        130.094</t>
  </si>
  <si>
    <t xml:space="preserve">        122.417</t>
  </si>
  <si>
    <t xml:space="preserve">         472.83</t>
  </si>
  <si>
    <t xml:space="preserve">         474.18</t>
  </si>
  <si>
    <t xml:space="preserve">         452.10</t>
  </si>
  <si>
    <t xml:space="preserve">         392.92</t>
  </si>
  <si>
    <t xml:space="preserve">        372.822</t>
  </si>
  <si>
    <t xml:space="preserve">        15511.1</t>
  </si>
  <si>
    <t xml:space="preserve">         -0.113</t>
  </si>
  <si>
    <t xml:space="preserve">           5190</t>
  </si>
  <si>
    <t xml:space="preserve">        144.616</t>
  </si>
  <si>
    <t xml:space="preserve">        149.255</t>
  </si>
  <si>
    <t xml:space="preserve">        122.422</t>
  </si>
  <si>
    <t xml:space="preserve">         125.02</t>
  </si>
  <si>
    <t xml:space="preserve">        372.832</t>
  </si>
  <si>
    <t xml:space="preserve">        15511.8</t>
  </si>
  <si>
    <t xml:space="preserve">          1.651</t>
  </si>
  <si>
    <t xml:space="preserve">        144.609</t>
  </si>
  <si>
    <t xml:space="preserve">        149.260</t>
  </si>
  <si>
    <t xml:space="preserve">        122.426</t>
  </si>
  <si>
    <t xml:space="preserve">        372.842</t>
  </si>
  <si>
    <t xml:space="preserve">          1.806</t>
  </si>
  <si>
    <t xml:space="preserve">           5173</t>
  </si>
  <si>
    <t xml:space="preserve">        149.265</t>
  </si>
  <si>
    <t xml:space="preserve">        130.089</t>
  </si>
  <si>
    <t xml:space="preserve">         123.83</t>
  </si>
  <si>
    <t xml:space="preserve">        372.852</t>
  </si>
  <si>
    <t xml:space="preserve">          1.707</t>
  </si>
  <si>
    <t xml:space="preserve">        149.271</t>
  </si>
  <si>
    <t xml:space="preserve">        122.435</t>
  </si>
  <si>
    <t xml:space="preserve">         125.29</t>
  </si>
  <si>
    <t xml:space="preserve">         123.65</t>
  </si>
  <si>
    <t xml:space="preserve">         125.36</t>
  </si>
  <si>
    <t xml:space="preserve">        372.862</t>
  </si>
  <si>
    <t xml:space="preserve">        149.276</t>
  </si>
  <si>
    <t xml:space="preserve">        130.086</t>
  </si>
  <si>
    <t xml:space="preserve">        122.440</t>
  </si>
  <si>
    <t xml:space="preserve">        372.872</t>
  </si>
  <si>
    <t xml:space="preserve">          1.927</t>
  </si>
  <si>
    <t xml:space="preserve">           5124</t>
  </si>
  <si>
    <t xml:space="preserve">        144.579</t>
  </si>
  <si>
    <t xml:space="preserve">        149.282</t>
  </si>
  <si>
    <t xml:space="preserve">        372.882</t>
  </si>
  <si>
    <t xml:space="preserve">          2.116</t>
  </si>
  <si>
    <t xml:space="preserve">        144.572</t>
  </si>
  <si>
    <t xml:space="preserve">        149.287</t>
  </si>
  <si>
    <t xml:space="preserve">        130.083</t>
  </si>
  <si>
    <t xml:space="preserve">        122.449</t>
  </si>
  <si>
    <t xml:space="preserve">         120.72</t>
  </si>
  <si>
    <t xml:space="preserve">        372.892</t>
  </si>
  <si>
    <t xml:space="preserve">        15512.6</t>
  </si>
  <si>
    <t xml:space="preserve">          2.062</t>
  </si>
  <si>
    <t xml:space="preserve">           5080</t>
  </si>
  <si>
    <t xml:space="preserve">        144.564</t>
  </si>
  <si>
    <t xml:space="preserve">        149.293</t>
  </si>
  <si>
    <t xml:space="preserve">        122.453</t>
  </si>
  <si>
    <t xml:space="preserve">        372.902</t>
  </si>
  <si>
    <t xml:space="preserve">        15513.3</t>
  </si>
  <si>
    <t xml:space="preserve">          2.080</t>
  </si>
  <si>
    <t xml:space="preserve">           5064</t>
  </si>
  <si>
    <t xml:space="preserve">        149.298</t>
  </si>
  <si>
    <t xml:space="preserve">        130.079</t>
  </si>
  <si>
    <t xml:space="preserve">        122.458</t>
  </si>
  <si>
    <t xml:space="preserve">         472.97</t>
  </si>
  <si>
    <t xml:space="preserve">         451.22</t>
  </si>
  <si>
    <t xml:space="preserve">        372.912</t>
  </si>
  <si>
    <t xml:space="preserve">        15514.0</t>
  </si>
  <si>
    <t xml:space="preserve">          2.030</t>
  </si>
  <si>
    <t xml:space="preserve">         124.33</t>
  </si>
  <si>
    <t xml:space="preserve">        149.304</t>
  </si>
  <si>
    <t xml:space="preserve">        122.462</t>
  </si>
  <si>
    <t xml:space="preserve">         471.10</t>
  </si>
  <si>
    <t xml:space="preserve">         473.94</t>
  </si>
  <si>
    <t xml:space="preserve">         450.91</t>
  </si>
  <si>
    <t xml:space="preserve">         123.03</t>
  </si>
  <si>
    <t xml:space="preserve">        372.922</t>
  </si>
  <si>
    <t xml:space="preserve">        15514.8</t>
  </si>
  <si>
    <t xml:space="preserve">          1.871</t>
  </si>
  <si>
    <t xml:space="preserve">        149.309</t>
  </si>
  <si>
    <t xml:space="preserve">        122.467</t>
  </si>
  <si>
    <t xml:space="preserve">         123.77</t>
  </si>
  <si>
    <t xml:space="preserve">         122.94</t>
  </si>
  <si>
    <t xml:space="preserve">        372.932</t>
  </si>
  <si>
    <t xml:space="preserve">        15515.4</t>
  </si>
  <si>
    <t xml:space="preserve">          1.786</t>
  </si>
  <si>
    <t xml:space="preserve">         124.12</t>
  </si>
  <si>
    <t xml:space="preserve">        149.314</t>
  </si>
  <si>
    <t xml:space="preserve">        122.471</t>
  </si>
  <si>
    <t xml:space="preserve">        372.942</t>
  </si>
  <si>
    <t xml:space="preserve">          1.766</t>
  </si>
  <si>
    <t xml:space="preserve">        149.320</t>
  </si>
  <si>
    <t xml:space="preserve">        372.952</t>
  </si>
  <si>
    <t xml:space="preserve">           5087</t>
  </si>
  <si>
    <t xml:space="preserve">        144.520</t>
  </si>
  <si>
    <t xml:space="preserve">        149.325</t>
  </si>
  <si>
    <t xml:space="preserve">        130.071</t>
  </si>
  <si>
    <t xml:space="preserve">        122.480</t>
  </si>
  <si>
    <t xml:space="preserve">         123.18</t>
  </si>
  <si>
    <t xml:space="preserve">        372.962</t>
  </si>
  <si>
    <t xml:space="preserve">        144.513</t>
  </si>
  <si>
    <t xml:space="preserve">        149.331</t>
  </si>
  <si>
    <t xml:space="preserve">        130.070</t>
  </si>
  <si>
    <t xml:space="preserve">        122.485</t>
  </si>
  <si>
    <t xml:space="preserve">         123.02</t>
  </si>
  <si>
    <t xml:space="preserve">         123.92</t>
  </si>
  <si>
    <t xml:space="preserve">        372.972</t>
  </si>
  <si>
    <t xml:space="preserve">          1.968</t>
  </si>
  <si>
    <t xml:space="preserve">           5041</t>
  </si>
  <si>
    <t xml:space="preserve">        144.506</t>
  </si>
  <si>
    <t xml:space="preserve">        149.336</t>
  </si>
  <si>
    <t xml:space="preserve">        130.068</t>
  </si>
  <si>
    <t xml:space="preserve">         119.06</t>
  </si>
  <si>
    <t xml:space="preserve">        372.982</t>
  </si>
  <si>
    <t xml:space="preserve">        15515.5</t>
  </si>
  <si>
    <t xml:space="preserve">          1.978</t>
  </si>
  <si>
    <t xml:space="preserve">        144.498</t>
  </si>
  <si>
    <t xml:space="preserve">        149.342</t>
  </si>
  <si>
    <t xml:space="preserve">        130.067</t>
  </si>
  <si>
    <t xml:space="preserve">        122.494</t>
  </si>
  <si>
    <t xml:space="preserve">         119.17</t>
  </si>
  <si>
    <t xml:space="preserve">         123.63</t>
  </si>
  <si>
    <t xml:space="preserve">        372.992</t>
  </si>
  <si>
    <t xml:space="preserve">        15515.8</t>
  </si>
  <si>
    <t xml:space="preserve">          1.982</t>
  </si>
  <si>
    <t xml:space="preserve">           5025</t>
  </si>
  <si>
    <t xml:space="preserve">        149.347</t>
  </si>
  <si>
    <t xml:space="preserve">        130.065</t>
  </si>
  <si>
    <t xml:space="preserve">        122.498</t>
  </si>
  <si>
    <t xml:space="preserve">        373.002</t>
  </si>
  <si>
    <t xml:space="preserve">        15516.2</t>
  </si>
  <si>
    <t xml:space="preserve">          2.084</t>
  </si>
  <si>
    <t xml:space="preserve">        144.484</t>
  </si>
  <si>
    <t xml:space="preserve">        149.353</t>
  </si>
  <si>
    <t xml:space="preserve">        122.503</t>
  </si>
  <si>
    <t xml:space="preserve">         472.48</t>
  </si>
  <si>
    <t xml:space="preserve">         450.64</t>
  </si>
  <si>
    <t xml:space="preserve">         123.36</t>
  </si>
  <si>
    <t xml:space="preserve">        373.012</t>
  </si>
  <si>
    <t xml:space="preserve">        15516.6</t>
  </si>
  <si>
    <t xml:space="preserve">          2.261</t>
  </si>
  <si>
    <t xml:space="preserve">           5109</t>
  </si>
  <si>
    <t xml:space="preserve">         122.30</t>
  </si>
  <si>
    <t xml:space="preserve">        144.476</t>
  </si>
  <si>
    <t xml:space="preserve">        149.358</t>
  </si>
  <si>
    <t xml:space="preserve">        122.507</t>
  </si>
  <si>
    <t xml:space="preserve">         472.17</t>
  </si>
  <si>
    <t xml:space="preserve">         450.95</t>
  </si>
  <si>
    <t xml:space="preserve">         390.92</t>
  </si>
  <si>
    <t xml:space="preserve">        373.022</t>
  </si>
  <si>
    <t xml:space="preserve">        15517.0</t>
  </si>
  <si>
    <t xml:space="preserve">          2.268</t>
  </si>
  <si>
    <t xml:space="preserve">        149.363</t>
  </si>
  <si>
    <t xml:space="preserve">        130.060</t>
  </si>
  <si>
    <t xml:space="preserve">        122.512</t>
  </si>
  <si>
    <t xml:space="preserve">        373.032</t>
  </si>
  <si>
    <t xml:space="preserve">        15517.4</t>
  </si>
  <si>
    <t xml:space="preserve">          2.209</t>
  </si>
  <si>
    <t xml:space="preserve">        149.369</t>
  </si>
  <si>
    <t xml:space="preserve">        122.516</t>
  </si>
  <si>
    <t xml:space="preserve">         119.19</t>
  </si>
  <si>
    <t xml:space="preserve">        373.042</t>
  </si>
  <si>
    <t xml:space="preserve">          2.123</t>
  </si>
  <si>
    <t xml:space="preserve">        149.374</t>
  </si>
  <si>
    <t xml:space="preserve">        130.057</t>
  </si>
  <si>
    <t xml:space="preserve">        122.520</t>
  </si>
  <si>
    <t xml:space="preserve">         123.57</t>
  </si>
  <si>
    <t xml:space="preserve">        373.052</t>
  </si>
  <si>
    <t xml:space="preserve">          1.977</t>
  </si>
  <si>
    <t xml:space="preserve">        149.380</t>
  </si>
  <si>
    <t xml:space="preserve">        122.525</t>
  </si>
  <si>
    <t xml:space="preserve">        373.062</t>
  </si>
  <si>
    <t xml:space="preserve">          1.875</t>
  </si>
  <si>
    <t xml:space="preserve">        149.385</t>
  </si>
  <si>
    <t xml:space="preserve">        122.529</t>
  </si>
  <si>
    <t xml:space="preserve">        373.072</t>
  </si>
  <si>
    <t xml:space="preserve">          1.943</t>
  </si>
  <si>
    <t xml:space="preserve">        149.391</t>
  </si>
  <si>
    <t xml:space="preserve">        122.534</t>
  </si>
  <si>
    <t xml:space="preserve">        373.082</t>
  </si>
  <si>
    <t xml:space="preserve">          1.917</t>
  </si>
  <si>
    <t xml:space="preserve">           5015</t>
  </si>
  <si>
    <t xml:space="preserve">        144.425</t>
  </si>
  <si>
    <t xml:space="preserve">        149.396</t>
  </si>
  <si>
    <t xml:space="preserve">        130.051</t>
  </si>
  <si>
    <t xml:space="preserve">        122.538</t>
  </si>
  <si>
    <t xml:space="preserve">         118.37</t>
  </si>
  <si>
    <t xml:space="preserve">        373.092</t>
  </si>
  <si>
    <t xml:space="preserve">        15518.2</t>
  </si>
  <si>
    <t xml:space="preserve">          1.830</t>
  </si>
  <si>
    <t xml:space="preserve">        144.417</t>
  </si>
  <si>
    <t xml:space="preserve">        149.401</t>
  </si>
  <si>
    <t xml:space="preserve">        122.543</t>
  </si>
  <si>
    <t xml:space="preserve">         123.19</t>
  </si>
  <si>
    <t xml:space="preserve">        373.102</t>
  </si>
  <si>
    <t xml:space="preserve">        15518.9</t>
  </si>
  <si>
    <t xml:space="preserve">        144.410</t>
  </si>
  <si>
    <t xml:space="preserve">        149.407</t>
  </si>
  <si>
    <t xml:space="preserve">        122.547</t>
  </si>
  <si>
    <t xml:space="preserve">         469.28</t>
  </si>
  <si>
    <t xml:space="preserve">         451.12</t>
  </si>
  <si>
    <t xml:space="preserve">         390.08</t>
  </si>
  <si>
    <t xml:space="preserve">        373.112</t>
  </si>
  <si>
    <t xml:space="preserve">        15519.6</t>
  </si>
  <si>
    <t xml:space="preserve">          1.910</t>
  </si>
  <si>
    <t xml:space="preserve">        149.412</t>
  </si>
  <si>
    <t xml:space="preserve">        122.552</t>
  </si>
  <si>
    <t xml:space="preserve">         468.03</t>
  </si>
  <si>
    <t xml:space="preserve">         449.56</t>
  </si>
  <si>
    <t xml:space="preserve">        373.122</t>
  </si>
  <si>
    <t xml:space="preserve">        15520.3</t>
  </si>
  <si>
    <t xml:space="preserve">          2.040</t>
  </si>
  <si>
    <t xml:space="preserve">           5056</t>
  </si>
  <si>
    <t xml:space="preserve">        144.395</t>
  </si>
  <si>
    <t xml:space="preserve">        149.418</t>
  </si>
  <si>
    <t xml:space="preserve">        130.044</t>
  </si>
  <si>
    <t xml:space="preserve">        122.556</t>
  </si>
  <si>
    <t xml:space="preserve">         117.47</t>
  </si>
  <si>
    <t xml:space="preserve">         120.78</t>
  </si>
  <si>
    <t xml:space="preserve">         122.57</t>
  </si>
  <si>
    <t xml:space="preserve">        373.132</t>
  </si>
  <si>
    <t xml:space="preserve">        15521.0</t>
  </si>
  <si>
    <t xml:space="preserve">          2.202</t>
  </si>
  <si>
    <t xml:space="preserve">        149.423</t>
  </si>
  <si>
    <t xml:space="preserve">        122.561</t>
  </si>
  <si>
    <t xml:space="preserve">         117.39</t>
  </si>
  <si>
    <t xml:space="preserve">        373.142</t>
  </si>
  <si>
    <t xml:space="preserve">          2.106</t>
  </si>
  <si>
    <t xml:space="preserve">        144.380</t>
  </si>
  <si>
    <t xml:space="preserve">        149.429</t>
  </si>
  <si>
    <t xml:space="preserve">        130.041</t>
  </si>
  <si>
    <t xml:space="preserve">        373.152</t>
  </si>
  <si>
    <t xml:space="preserve">          2.081</t>
  </si>
  <si>
    <t xml:space="preserve">        144.374</t>
  </si>
  <si>
    <t xml:space="preserve">        149.434</t>
  </si>
  <si>
    <t xml:space="preserve">        130.042</t>
  </si>
  <si>
    <t xml:space="preserve">        122.567</t>
  </si>
  <si>
    <t xml:space="preserve">         117.38</t>
  </si>
  <si>
    <t xml:space="preserve">        373.162</t>
  </si>
  <si>
    <t xml:space="preserve">          2.131</t>
  </si>
  <si>
    <t xml:space="preserve">           4933</t>
  </si>
  <si>
    <t xml:space="preserve">        149.439</t>
  </si>
  <si>
    <t xml:space="preserve">        130.048</t>
  </si>
  <si>
    <t xml:space="preserve">        122.563</t>
  </si>
  <si>
    <t xml:space="preserve">        120.744</t>
  </si>
  <si>
    <t xml:space="preserve">         117.30</t>
  </si>
  <si>
    <t xml:space="preserve">         120.53</t>
  </si>
  <si>
    <t xml:space="preserve">        373.172</t>
  </si>
  <si>
    <t xml:space="preserve">           4943</t>
  </si>
  <si>
    <t xml:space="preserve">        144.365</t>
  </si>
  <si>
    <t xml:space="preserve">        149.443</t>
  </si>
  <si>
    <t xml:space="preserve">        130.053</t>
  </si>
  <si>
    <t xml:space="preserve">        373.182</t>
  </si>
  <si>
    <t xml:space="preserve">        15521.1</t>
  </si>
  <si>
    <t xml:space="preserve">        149.448</t>
  </si>
  <si>
    <t xml:space="preserve">        122.555</t>
  </si>
  <si>
    <t xml:space="preserve">        373.192</t>
  </si>
  <si>
    <t xml:space="preserve">        15521.8</t>
  </si>
  <si>
    <t xml:space="preserve">        144.356</t>
  </si>
  <si>
    <t xml:space="preserve">        149.453</t>
  </si>
  <si>
    <t xml:space="preserve">        130.064</t>
  </si>
  <si>
    <t xml:space="preserve">        122.551</t>
  </si>
  <si>
    <t xml:space="preserve">         120.14</t>
  </si>
  <si>
    <t xml:space="preserve">         121.75</t>
  </si>
  <si>
    <t xml:space="preserve">        373.202</t>
  </si>
  <si>
    <t xml:space="preserve">        15522.6</t>
  </si>
  <si>
    <t xml:space="preserve">          1.754</t>
  </si>
  <si>
    <t xml:space="preserve">        149.458</t>
  </si>
  <si>
    <t xml:space="preserve">         470.64</t>
  </si>
  <si>
    <t xml:space="preserve">         448.17</t>
  </si>
  <si>
    <t xml:space="preserve">         391.88</t>
  </si>
  <si>
    <t xml:space="preserve">         121.17</t>
  </si>
  <si>
    <t xml:space="preserve">        373.212</t>
  </si>
  <si>
    <t xml:space="preserve">        15523.3</t>
  </si>
  <si>
    <t xml:space="preserve">          2.075</t>
  </si>
  <si>
    <t xml:space="preserve">        144.347</t>
  </si>
  <si>
    <t xml:space="preserve">        149.463</t>
  </si>
  <si>
    <t xml:space="preserve">         470.95</t>
  </si>
  <si>
    <t xml:space="preserve">         448.80</t>
  </si>
  <si>
    <t xml:space="preserve">         390.38</t>
  </si>
  <si>
    <t xml:space="preserve">        373.222</t>
  </si>
  <si>
    <t xml:space="preserve">        15524.1</t>
  </si>
  <si>
    <t xml:space="preserve">        149.467</t>
  </si>
  <si>
    <t xml:space="preserve">        130.080</t>
  </si>
  <si>
    <t xml:space="preserve">         121.61</t>
  </si>
  <si>
    <t xml:space="preserve">        373.232</t>
  </si>
  <si>
    <t xml:space="preserve">        15524.8</t>
  </si>
  <si>
    <t xml:space="preserve">          1.921</t>
  </si>
  <si>
    <t xml:space="preserve">           4989</t>
  </si>
  <si>
    <t xml:space="preserve">        144.338</t>
  </si>
  <si>
    <t xml:space="preserve">        149.472</t>
  </si>
  <si>
    <t xml:space="preserve">        122.536</t>
  </si>
  <si>
    <t xml:space="preserve">         120.83</t>
  </si>
  <si>
    <t xml:space="preserve">        373.242</t>
  </si>
  <si>
    <t xml:space="preserve">        144.334</t>
  </si>
  <si>
    <t xml:space="preserve">        149.477</t>
  </si>
  <si>
    <t xml:space="preserve">        122.532</t>
  </si>
  <si>
    <t xml:space="preserve">        373.252</t>
  </si>
  <si>
    <t xml:space="preserve">          1.852</t>
  </si>
  <si>
    <t xml:space="preserve">        149.482</t>
  </si>
  <si>
    <t xml:space="preserve">        122.528</t>
  </si>
  <si>
    <t xml:space="preserve">         115.83</t>
  </si>
  <si>
    <t xml:space="preserve">        373.262</t>
  </si>
  <si>
    <t xml:space="preserve">          2.203</t>
  </si>
  <si>
    <t xml:space="preserve">        144.325</t>
  </si>
  <si>
    <t xml:space="preserve">        149.487</t>
  </si>
  <si>
    <t xml:space="preserve">        122.524</t>
  </si>
  <si>
    <t xml:space="preserve">         119.42</t>
  </si>
  <si>
    <t xml:space="preserve">         121.30</t>
  </si>
  <si>
    <t xml:space="preserve">        373.272</t>
  </si>
  <si>
    <t xml:space="preserve">          2.161</t>
  </si>
  <si>
    <t xml:space="preserve">           2.50</t>
  </si>
  <si>
    <t xml:space="preserve">        144.320</t>
  </si>
  <si>
    <t xml:space="preserve">        149.491</t>
  </si>
  <si>
    <t xml:space="preserve">        373.282</t>
  </si>
  <si>
    <t xml:space="preserve">          2.201</t>
  </si>
  <si>
    <t xml:space="preserve">           4983</t>
  </si>
  <si>
    <t xml:space="preserve">        144.316</t>
  </si>
  <si>
    <t xml:space="preserve">        149.496</t>
  </si>
  <si>
    <t xml:space="preserve">        122.517</t>
  </si>
  <si>
    <t xml:space="preserve">         115.61</t>
  </si>
  <si>
    <t xml:space="preserve">        373.292</t>
  </si>
  <si>
    <t xml:space="preserve">        15525.6</t>
  </si>
  <si>
    <t xml:space="preserve">          1.792</t>
  </si>
  <si>
    <t xml:space="preserve">         120.03</t>
  </si>
  <si>
    <t xml:space="preserve">        149.501</t>
  </si>
  <si>
    <t xml:space="preserve">        122.513</t>
  </si>
  <si>
    <t xml:space="preserve">        373.302</t>
  </si>
  <si>
    <t xml:space="preserve">        15526.3</t>
  </si>
  <si>
    <t xml:space="preserve">        144.307</t>
  </si>
  <si>
    <t xml:space="preserve">        149.506</t>
  </si>
  <si>
    <t xml:space="preserve">        130.124</t>
  </si>
  <si>
    <t xml:space="preserve">        122.509</t>
  </si>
  <si>
    <t xml:space="preserve">         466.80</t>
  </si>
  <si>
    <t xml:space="preserve">         471.14</t>
  </si>
  <si>
    <t xml:space="preserve">         449.28</t>
  </si>
  <si>
    <t xml:space="preserve">         389.04</t>
  </si>
  <si>
    <t xml:space="preserve">        373.312</t>
  </si>
  <si>
    <t xml:space="preserve">        15527.0</t>
  </si>
  <si>
    <t xml:space="preserve">           5082</t>
  </si>
  <si>
    <t xml:space="preserve">        149.511</t>
  </si>
  <si>
    <t xml:space="preserve">        130.129</t>
  </si>
  <si>
    <t xml:space="preserve">        122.505</t>
  </si>
  <si>
    <t xml:space="preserve">         465.86</t>
  </si>
  <si>
    <t xml:space="preserve">         469.89</t>
  </si>
  <si>
    <t xml:space="preserve">         448.03</t>
  </si>
  <si>
    <t xml:space="preserve">         389.54</t>
  </si>
  <si>
    <t xml:space="preserve">        373.322</t>
  </si>
  <si>
    <t xml:space="preserve">        15527.7</t>
  </si>
  <si>
    <t xml:space="preserve">        144.298</t>
  </si>
  <si>
    <t xml:space="preserve">        149.515</t>
  </si>
  <si>
    <t xml:space="preserve">        373.332</t>
  </si>
  <si>
    <t xml:space="preserve">        15528.4</t>
  </si>
  <si>
    <t xml:space="preserve">         -0.175</t>
  </si>
  <si>
    <t xml:space="preserve">          2.426</t>
  </si>
  <si>
    <t xml:space="preserve">           5115</t>
  </si>
  <si>
    <t xml:space="preserve">        149.520</t>
  </si>
  <si>
    <t xml:space="preserve">        122.497</t>
  </si>
  <si>
    <t xml:space="preserve">         118.61</t>
  </si>
  <si>
    <t xml:space="preserve">        373.342</t>
  </si>
  <si>
    <t xml:space="preserve">          2.611</t>
  </si>
  <si>
    <t xml:space="preserve">           5111</t>
  </si>
  <si>
    <t xml:space="preserve">        144.289</t>
  </si>
  <si>
    <t xml:space="preserve">        149.525</t>
  </si>
  <si>
    <t xml:space="preserve">        130.145</t>
  </si>
  <si>
    <t xml:space="preserve">        373.352</t>
  </si>
  <si>
    <t xml:space="preserve">          2.416</t>
  </si>
  <si>
    <t xml:space="preserve">        149.530</t>
  </si>
  <si>
    <t xml:space="preserve">        130.151</t>
  </si>
  <si>
    <t xml:space="preserve">        122.490</t>
  </si>
  <si>
    <t xml:space="preserve">         118.42</t>
  </si>
  <si>
    <t xml:space="preserve">        373.362</t>
  </si>
  <si>
    <t xml:space="preserve">          2.620</t>
  </si>
  <si>
    <t xml:space="preserve">           5137</t>
  </si>
  <si>
    <t xml:space="preserve">        149.535</t>
  </si>
  <si>
    <t xml:space="preserve">        130.156</t>
  </si>
  <si>
    <t xml:space="preserve">        122.486</t>
  </si>
  <si>
    <t xml:space="preserve">         118.33</t>
  </si>
  <si>
    <t xml:space="preserve">        373.372</t>
  </si>
  <si>
    <t xml:space="preserve">          2.513</t>
  </si>
  <si>
    <t xml:space="preserve">          10.92</t>
  </si>
  <si>
    <t xml:space="preserve">         119.48</t>
  </si>
  <si>
    <t xml:space="preserve">        149.539</t>
  </si>
  <si>
    <t xml:space="preserve">        130.162</t>
  </si>
  <si>
    <t xml:space="preserve">        373.382</t>
  </si>
  <si>
    <t xml:space="preserve">        15528.5</t>
  </si>
  <si>
    <t xml:space="preserve">          2.334</t>
  </si>
  <si>
    <t xml:space="preserve">         119.41</t>
  </si>
  <si>
    <t xml:space="preserve">        144.271</t>
  </si>
  <si>
    <t xml:space="preserve">        149.544</t>
  </si>
  <si>
    <t xml:space="preserve">        130.167</t>
  </si>
  <si>
    <t xml:space="preserve">        122.478</t>
  </si>
  <si>
    <t xml:space="preserve">         118.23</t>
  </si>
  <si>
    <t xml:space="preserve">        373.392</t>
  </si>
  <si>
    <t xml:space="preserve">        15529.2</t>
  </si>
  <si>
    <t xml:space="preserve">          2.140</t>
  </si>
  <si>
    <t xml:space="preserve">          14.64</t>
  </si>
  <si>
    <t xml:space="preserve">           5070</t>
  </si>
  <si>
    <t xml:space="preserve">        149.549</t>
  </si>
  <si>
    <t xml:space="preserve">        122.474</t>
  </si>
  <si>
    <t xml:space="preserve">         119.31</t>
  </si>
  <si>
    <t xml:space="preserve">        373.402</t>
  </si>
  <si>
    <t xml:space="preserve">        15530.0</t>
  </si>
  <si>
    <t xml:space="preserve">          2.015</t>
  </si>
  <si>
    <t xml:space="preserve">          16.07</t>
  </si>
  <si>
    <t xml:space="preserve">        144.262</t>
  </si>
  <si>
    <t xml:space="preserve">        149.554</t>
  </si>
  <si>
    <t xml:space="preserve">        130.178</t>
  </si>
  <si>
    <t xml:space="preserve">         465.02</t>
  </si>
  <si>
    <t xml:space="preserve">         468.67</t>
  </si>
  <si>
    <t xml:space="preserve">         446.90</t>
  </si>
  <si>
    <t xml:space="preserve">         389.88</t>
  </si>
  <si>
    <t xml:space="preserve">        373.412</t>
  </si>
  <si>
    <t xml:space="preserve">        15530.8</t>
  </si>
  <si>
    <t xml:space="preserve">          1.939</t>
  </si>
  <si>
    <t xml:space="preserve">          16.14</t>
  </si>
  <si>
    <t xml:space="preserve">         119.01</t>
  </si>
  <si>
    <t xml:space="preserve">        149.559</t>
  </si>
  <si>
    <t xml:space="preserve">        130.184</t>
  </si>
  <si>
    <t xml:space="preserve">         465.33</t>
  </si>
  <si>
    <t xml:space="preserve">         467.74</t>
  </si>
  <si>
    <t xml:space="preserve">         447.21</t>
  </si>
  <si>
    <t xml:space="preserve">         388.38</t>
  </si>
  <si>
    <t xml:space="preserve">         119.50</t>
  </si>
  <si>
    <t xml:space="preserve">        373.422</t>
  </si>
  <si>
    <t xml:space="preserve">        15531.6</t>
  </si>
  <si>
    <t xml:space="preserve">          1.757</t>
  </si>
  <si>
    <t xml:space="preserve">        144.253</t>
  </si>
  <si>
    <t xml:space="preserve">        149.563</t>
  </si>
  <si>
    <t xml:space="preserve">        130.189</t>
  </si>
  <si>
    <t xml:space="preserve">        373.432</t>
  </si>
  <si>
    <t xml:space="preserve">        15532.4</t>
  </si>
  <si>
    <t xml:space="preserve">        149.568</t>
  </si>
  <si>
    <t xml:space="preserve">        122.459</t>
  </si>
  <si>
    <t xml:space="preserve">        373.442</t>
  </si>
  <si>
    <t xml:space="preserve">          1.796</t>
  </si>
  <si>
    <t xml:space="preserve">          16.30</t>
  </si>
  <si>
    <t xml:space="preserve">        144.244</t>
  </si>
  <si>
    <t xml:space="preserve">        149.573</t>
  </si>
  <si>
    <t xml:space="preserve">        122.455</t>
  </si>
  <si>
    <t xml:space="preserve">        373.452</t>
  </si>
  <si>
    <t xml:space="preserve">          1.746</t>
  </si>
  <si>
    <t xml:space="preserve">          16.34</t>
  </si>
  <si>
    <t xml:space="preserve">        149.578</t>
  </si>
  <si>
    <t xml:space="preserve">        130.205</t>
  </si>
  <si>
    <t xml:space="preserve">        122.451</t>
  </si>
  <si>
    <t xml:space="preserve">         114.81</t>
  </si>
  <si>
    <t xml:space="preserve">        373.462</t>
  </si>
  <si>
    <t xml:space="preserve">          16.39</t>
  </si>
  <si>
    <t xml:space="preserve">        144.235</t>
  </si>
  <si>
    <t xml:space="preserve">        149.583</t>
  </si>
  <si>
    <t xml:space="preserve">        130.211</t>
  </si>
  <si>
    <t xml:space="preserve">        122.447</t>
  </si>
  <si>
    <t xml:space="preserve">         119.89</t>
  </si>
  <si>
    <t xml:space="preserve">        373.472</t>
  </si>
  <si>
    <t xml:space="preserve">          2.118</t>
  </si>
  <si>
    <t xml:space="preserve">          16.63</t>
  </si>
  <si>
    <t xml:space="preserve">         117.73</t>
  </si>
  <si>
    <t xml:space="preserve">        149.587</t>
  </si>
  <si>
    <t xml:space="preserve">         114.57</t>
  </si>
  <si>
    <t xml:space="preserve">        373.482</t>
  </si>
  <si>
    <t xml:space="preserve">          2.060</t>
  </si>
  <si>
    <t xml:space="preserve">          16.92</t>
  </si>
  <si>
    <t xml:space="preserve">         117.51</t>
  </si>
  <si>
    <t xml:space="preserve">        144.226</t>
  </si>
  <si>
    <t xml:space="preserve">        149.592</t>
  </si>
  <si>
    <t xml:space="preserve">        130.222</t>
  </si>
  <si>
    <t xml:space="preserve">         118.43</t>
  </si>
  <si>
    <t xml:space="preserve">         119.81</t>
  </si>
  <si>
    <t xml:space="preserve">        373.492</t>
  </si>
  <si>
    <t xml:space="preserve">        15533.1</t>
  </si>
  <si>
    <t xml:space="preserve">          1.932</t>
  </si>
  <si>
    <t xml:space="preserve">           4961</t>
  </si>
  <si>
    <t xml:space="preserve">        149.597</t>
  </si>
  <si>
    <t xml:space="preserve">        122.436</t>
  </si>
  <si>
    <t xml:space="preserve">         114.45</t>
  </si>
  <si>
    <t xml:space="preserve">        373.502</t>
  </si>
  <si>
    <t xml:space="preserve">        15533.8</t>
  </si>
  <si>
    <t xml:space="preserve">          18.45</t>
  </si>
  <si>
    <t xml:space="preserve">        144.217</t>
  </si>
  <si>
    <t xml:space="preserve">        149.602</t>
  </si>
  <si>
    <t xml:space="preserve">        130.233</t>
  </si>
  <si>
    <t xml:space="preserve">        122.432</t>
  </si>
  <si>
    <t xml:space="preserve">         465.47</t>
  </si>
  <si>
    <t xml:space="preserve">         447.40</t>
  </si>
  <si>
    <t xml:space="preserve">         387.04</t>
  </si>
  <si>
    <t xml:space="preserve">        373.512</t>
  </si>
  <si>
    <t xml:space="preserve">        15534.5</t>
  </si>
  <si>
    <t xml:space="preserve">          1.675</t>
  </si>
  <si>
    <t xml:space="preserve">           4924</t>
  </si>
  <si>
    <t xml:space="preserve">        144.213</t>
  </si>
  <si>
    <t xml:space="preserve">        149.607</t>
  </si>
  <si>
    <t xml:space="preserve">        122.428</t>
  </si>
  <si>
    <t xml:space="preserve">         463.60</t>
  </si>
  <si>
    <t xml:space="preserve">         467.21</t>
  </si>
  <si>
    <t xml:space="preserve">         387.54</t>
  </si>
  <si>
    <t xml:space="preserve">        373.522</t>
  </si>
  <si>
    <t xml:space="preserve">        15535.2</t>
  </si>
  <si>
    <t xml:space="preserve">          0.275</t>
  </si>
  <si>
    <t xml:space="preserve">        144.208</t>
  </si>
  <si>
    <t xml:space="preserve">        149.611</t>
  </si>
  <si>
    <t xml:space="preserve">        130.243</t>
  </si>
  <si>
    <t xml:space="preserve">        122.424</t>
  </si>
  <si>
    <t xml:space="preserve">        373.532</t>
  </si>
  <si>
    <t xml:space="preserve">        15535.9</t>
  </si>
  <si>
    <t xml:space="preserve">          1.913</t>
  </si>
  <si>
    <t xml:space="preserve">          25.50</t>
  </si>
  <si>
    <t xml:space="preserve">         116.83</t>
  </si>
  <si>
    <t xml:space="preserve">        144.204</t>
  </si>
  <si>
    <t xml:space="preserve">        149.616</t>
  </si>
  <si>
    <t xml:space="preserve">        130.249</t>
  </si>
  <si>
    <t xml:space="preserve">        122.421</t>
  </si>
  <si>
    <t xml:space="preserve">         118.01</t>
  </si>
  <si>
    <t xml:space="preserve">         120.56</t>
  </si>
  <si>
    <t xml:space="preserve">         120.08</t>
  </si>
  <si>
    <t xml:space="preserve">        373.542</t>
  </si>
  <si>
    <t xml:space="preserve">          2.027</t>
  </si>
  <si>
    <t xml:space="preserve">           5039</t>
  </si>
  <si>
    <t xml:space="preserve">        149.621</t>
  </si>
  <si>
    <t xml:space="preserve">        373.552</t>
  </si>
  <si>
    <t xml:space="preserve">          0.024</t>
  </si>
  <si>
    <t xml:space="preserve">          2.014</t>
  </si>
  <si>
    <t xml:space="preserve">        144.195</t>
  </si>
  <si>
    <t xml:space="preserve">        149.626</t>
  </si>
  <si>
    <t xml:space="preserve">        373.562</t>
  </si>
  <si>
    <t xml:space="preserve">          2.003</t>
  </si>
  <si>
    <t xml:space="preserve">          30.19</t>
  </si>
  <si>
    <t xml:space="preserve">        149.631</t>
  </si>
  <si>
    <t xml:space="preserve">        130.265</t>
  </si>
  <si>
    <t xml:space="preserve">        122.409</t>
  </si>
  <si>
    <t xml:space="preserve">         114.23</t>
  </si>
  <si>
    <t xml:space="preserve">        373.572</t>
  </si>
  <si>
    <t xml:space="preserve">          0.150</t>
  </si>
  <si>
    <t xml:space="preserve">          2.024</t>
  </si>
  <si>
    <t xml:space="preserve">          30.27</t>
  </si>
  <si>
    <t xml:space="preserve">        144.186</t>
  </si>
  <si>
    <t xml:space="preserve">        149.635</t>
  </si>
  <si>
    <t xml:space="preserve">        373.582</t>
  </si>
  <si>
    <t xml:space="preserve">          2.052</t>
  </si>
  <si>
    <t xml:space="preserve">         116.44</t>
  </si>
  <si>
    <t xml:space="preserve">        149.640</t>
  </si>
  <si>
    <t xml:space="preserve">        130.276</t>
  </si>
  <si>
    <t xml:space="preserve">        122.401</t>
  </si>
  <si>
    <t xml:space="preserve">        373.592</t>
  </si>
  <si>
    <t xml:space="preserve">        15536.3</t>
  </si>
  <si>
    <t xml:space="preserve">          2.129</t>
  </si>
  <si>
    <t xml:space="preserve">         116.41</t>
  </si>
  <si>
    <t xml:space="preserve">        144.177</t>
  </si>
  <si>
    <t xml:space="preserve">        149.645</t>
  </si>
  <si>
    <t xml:space="preserve">        122.398</t>
  </si>
  <si>
    <t xml:space="preserve">        373.602</t>
  </si>
  <si>
    <t xml:space="preserve">        15536.7</t>
  </si>
  <si>
    <t xml:space="preserve">          2.132</t>
  </si>
  <si>
    <t xml:space="preserve">           5093</t>
  </si>
  <si>
    <t xml:space="preserve">        149.650</t>
  </si>
  <si>
    <t xml:space="preserve">        130.287</t>
  </si>
  <si>
    <t xml:space="preserve">        122.394</t>
  </si>
  <si>
    <t xml:space="preserve">         461.93</t>
  </si>
  <si>
    <t xml:space="preserve">         467.45</t>
  </si>
  <si>
    <t xml:space="preserve">         445.02</t>
  </si>
  <si>
    <t xml:space="preserve">         387.92</t>
  </si>
  <si>
    <t xml:space="preserve">         121.28</t>
  </si>
  <si>
    <t xml:space="preserve">        373.612</t>
  </si>
  <si>
    <t xml:space="preserve">        15537.1</t>
  </si>
  <si>
    <t xml:space="preserve">          0.225</t>
  </si>
  <si>
    <t xml:space="preserve">          1.961</t>
  </si>
  <si>
    <t xml:space="preserve">        144.168</t>
  </si>
  <si>
    <t xml:space="preserve">        149.655</t>
  </si>
  <si>
    <t xml:space="preserve">        130.292</t>
  </si>
  <si>
    <t xml:space="preserve">        122.390</t>
  </si>
  <si>
    <t xml:space="preserve">         462.55</t>
  </si>
  <si>
    <t xml:space="preserve">         466.82</t>
  </si>
  <si>
    <t xml:space="preserve">         445.33</t>
  </si>
  <si>
    <t xml:space="preserve">         386.92</t>
  </si>
  <si>
    <t xml:space="preserve">         114.36</t>
  </si>
  <si>
    <t xml:space="preserve">        373.622</t>
  </si>
  <si>
    <t xml:space="preserve">        15537.5</t>
  </si>
  <si>
    <t xml:space="preserve">          0.251</t>
  </si>
  <si>
    <t xml:space="preserve">          32.51</t>
  </si>
  <si>
    <t xml:space="preserve">         116.47</t>
  </si>
  <si>
    <t xml:space="preserve">        149.659</t>
  </si>
  <si>
    <t xml:space="preserve">        373.632</t>
  </si>
  <si>
    <t xml:space="preserve">        15537.9</t>
  </si>
  <si>
    <t xml:space="preserve">          1.565</t>
  </si>
  <si>
    <t xml:space="preserve">        144.159</t>
  </si>
  <si>
    <t xml:space="preserve">        149.664</t>
  </si>
  <si>
    <t xml:space="preserve">        130.303</t>
  </si>
  <si>
    <t xml:space="preserve">        373.642</t>
  </si>
  <si>
    <t xml:space="preserve">           5058</t>
  </si>
  <si>
    <t xml:space="preserve">        149.669</t>
  </si>
  <si>
    <t xml:space="preserve">        130.309</t>
  </si>
  <si>
    <t xml:space="preserve">        122.378</t>
  </si>
  <si>
    <t xml:space="preserve">        373.652</t>
  </si>
  <si>
    <t xml:space="preserve">          36.17</t>
  </si>
  <si>
    <t xml:space="preserve">         116.66</t>
  </si>
  <si>
    <t xml:space="preserve">        149.675</t>
  </si>
  <si>
    <t xml:space="preserve">        130.313</t>
  </si>
  <si>
    <t xml:space="preserve">        373.662</t>
  </si>
  <si>
    <t xml:space="preserve">          1.695</t>
  </si>
  <si>
    <t xml:space="preserve">        144.148</t>
  </si>
  <si>
    <t xml:space="preserve">        149.682</t>
  </si>
  <si>
    <t xml:space="preserve">        130.317</t>
  </si>
  <si>
    <t xml:space="preserve">        122.383</t>
  </si>
  <si>
    <t xml:space="preserve">        373.672</t>
  </si>
  <si>
    <t xml:space="preserve">        149.689</t>
  </si>
  <si>
    <t xml:space="preserve">        122.387</t>
  </si>
  <si>
    <t xml:space="preserve">         118.27</t>
  </si>
  <si>
    <t xml:space="preserve">        373.682</t>
  </si>
  <si>
    <t xml:space="preserve">          38.20</t>
  </si>
  <si>
    <t xml:space="preserve">         116.73</t>
  </si>
  <si>
    <t xml:space="preserve">        144.143</t>
  </si>
  <si>
    <t xml:space="preserve">        149.696</t>
  </si>
  <si>
    <t xml:space="preserve">        130.324</t>
  </si>
  <si>
    <t xml:space="preserve">        122.392</t>
  </si>
  <si>
    <t xml:space="preserve">        373.692</t>
  </si>
  <si>
    <t xml:space="preserve">        15538.7</t>
  </si>
  <si>
    <t xml:space="preserve">           5007</t>
  </si>
  <si>
    <t xml:space="preserve">        149.703</t>
  </si>
  <si>
    <t xml:space="preserve">        130.327</t>
  </si>
  <si>
    <t xml:space="preserve">        122.397</t>
  </si>
  <si>
    <t xml:space="preserve">         121.64</t>
  </si>
  <si>
    <t xml:space="preserve">        373.702</t>
  </si>
  <si>
    <t xml:space="preserve">        15539.4</t>
  </si>
  <si>
    <t xml:space="preserve">          1.636</t>
  </si>
  <si>
    <t xml:space="preserve">        144.138</t>
  </si>
  <si>
    <t xml:space="preserve">        149.710</t>
  </si>
  <si>
    <t xml:space="preserve">        130.331</t>
  </si>
  <si>
    <t xml:space="preserve">        122.402</t>
  </si>
  <si>
    <t xml:space="preserve">         462.97</t>
  </si>
  <si>
    <t xml:space="preserve">         445.52</t>
  </si>
  <si>
    <t xml:space="preserve">        373.712</t>
  </si>
  <si>
    <t xml:space="preserve">        15540.2</t>
  </si>
  <si>
    <t xml:space="preserve">        144.136</t>
  </si>
  <si>
    <t xml:space="preserve">        149.717</t>
  </si>
  <si>
    <t xml:space="preserve">        122.407</t>
  </si>
  <si>
    <t xml:space="preserve">         461.10</t>
  </si>
  <si>
    <t xml:space="preserve">         444.27</t>
  </si>
  <si>
    <t xml:space="preserve">        373.722</t>
  </si>
  <si>
    <t xml:space="preserve">        15540.9</t>
  </si>
  <si>
    <t xml:space="preserve">        122.411</t>
  </si>
  <si>
    <t xml:space="preserve">        373.732</t>
  </si>
  <si>
    <t xml:space="preserve">        15541.6</t>
  </si>
  <si>
    <t xml:space="preserve">         116.74</t>
  </si>
  <si>
    <t xml:space="preserve">        149.731</t>
  </si>
  <si>
    <t xml:space="preserve">        122.416</t>
  </si>
  <si>
    <t xml:space="preserve">         118.31</t>
  </si>
  <si>
    <t xml:space="preserve">        373.742</t>
  </si>
  <si>
    <t xml:space="preserve">          42.69</t>
  </si>
  <si>
    <t xml:space="preserve">        149.738</t>
  </si>
  <si>
    <t xml:space="preserve">        130.345</t>
  </si>
  <si>
    <t xml:space="preserve">         114.01</t>
  </si>
  <si>
    <t xml:space="preserve">         118.38</t>
  </si>
  <si>
    <t xml:space="preserve">        373.752</t>
  </si>
  <si>
    <t xml:space="preserve">          1.897</t>
  </si>
  <si>
    <t xml:space="preserve">          44.24</t>
  </si>
  <si>
    <t xml:space="preserve">        144.125</t>
  </si>
  <si>
    <t xml:space="preserve">        149.745</t>
  </si>
  <si>
    <t xml:space="preserve">        130.349</t>
  </si>
  <si>
    <t xml:space="preserve">         118.50</t>
  </si>
  <si>
    <t xml:space="preserve">         121.91</t>
  </si>
  <si>
    <t xml:space="preserve">        373.762</t>
  </si>
  <si>
    <t xml:space="preserve">          1.896</t>
  </si>
  <si>
    <t xml:space="preserve">          45.77</t>
  </si>
  <si>
    <t xml:space="preserve">           5182</t>
  </si>
  <si>
    <t xml:space="preserve">        144.123</t>
  </si>
  <si>
    <t xml:space="preserve">        149.752</t>
  </si>
  <si>
    <t xml:space="preserve">        373.772</t>
  </si>
  <si>
    <t xml:space="preserve">          1.938</t>
  </si>
  <si>
    <t xml:space="preserve">        144.120</t>
  </si>
  <si>
    <t xml:space="preserve">        149.759</t>
  </si>
  <si>
    <t xml:space="preserve">        373.782</t>
  </si>
  <si>
    <t xml:space="preserve">        15541.7</t>
  </si>
  <si>
    <t xml:space="preserve">          2.047</t>
  </si>
  <si>
    <t xml:space="preserve">          48.35</t>
  </si>
  <si>
    <t xml:space="preserve">        144.118</t>
  </si>
  <si>
    <t xml:space="preserve">        149.766</t>
  </si>
  <si>
    <t xml:space="preserve">        130.359</t>
  </si>
  <si>
    <t xml:space="preserve">         119.16</t>
  </si>
  <si>
    <t xml:space="preserve">         123.44</t>
  </si>
  <si>
    <t xml:space="preserve">        373.792</t>
  </si>
  <si>
    <t xml:space="preserve">        15542.5</t>
  </si>
  <si>
    <t xml:space="preserve">          2.115</t>
  </si>
  <si>
    <t xml:space="preserve">          49.31</t>
  </si>
  <si>
    <t xml:space="preserve">           5187</t>
  </si>
  <si>
    <t xml:space="preserve">        149.773</t>
  </si>
  <si>
    <t xml:space="preserve">        130.363</t>
  </si>
  <si>
    <t xml:space="preserve">        122.445</t>
  </si>
  <si>
    <t xml:space="preserve">         123.71</t>
  </si>
  <si>
    <t xml:space="preserve">        373.802</t>
  </si>
  <si>
    <t xml:space="preserve">        15543.2</t>
  </si>
  <si>
    <t xml:space="preserve">          50.12</t>
  </si>
  <si>
    <t xml:space="preserve">           5188</t>
  </si>
  <si>
    <t xml:space="preserve">         117.23</t>
  </si>
  <si>
    <t xml:space="preserve">        144.113</t>
  </si>
  <si>
    <t xml:space="preserve">        149.780</t>
  </si>
  <si>
    <t xml:space="preserve">        130.366</t>
  </si>
  <si>
    <t xml:space="preserve">         459.43</t>
  </si>
  <si>
    <t xml:space="preserve">         466.14</t>
  </si>
  <si>
    <t xml:space="preserve">         443.14</t>
  </si>
  <si>
    <t xml:space="preserve">         385.92</t>
  </si>
  <si>
    <t xml:space="preserve">         115.41</t>
  </si>
  <si>
    <t xml:space="preserve">         123.31</t>
  </si>
  <si>
    <t xml:space="preserve">        373.812</t>
  </si>
  <si>
    <t xml:space="preserve">        15544.0</t>
  </si>
  <si>
    <t xml:space="preserve">         117.41</t>
  </si>
  <si>
    <t xml:space="preserve">        149.787</t>
  </si>
  <si>
    <t xml:space="preserve">         443.45</t>
  </si>
  <si>
    <t xml:space="preserve">         384.92</t>
  </si>
  <si>
    <t xml:space="preserve">        373.822</t>
  </si>
  <si>
    <t xml:space="preserve">        15544.8</t>
  </si>
  <si>
    <t xml:space="preserve">          0.489</t>
  </si>
  <si>
    <t xml:space="preserve">          1.824</t>
  </si>
  <si>
    <t xml:space="preserve">        144.107</t>
  </si>
  <si>
    <t xml:space="preserve">        149.794</t>
  </si>
  <si>
    <t xml:space="preserve">        130.373</t>
  </si>
  <si>
    <t xml:space="preserve">        373.832</t>
  </si>
  <si>
    <t xml:space="preserve">        15545.5</t>
  </si>
  <si>
    <t xml:space="preserve">          1.620</t>
  </si>
  <si>
    <t xml:space="preserve">           5161</t>
  </si>
  <si>
    <t xml:space="preserve">        144.105</t>
  </si>
  <si>
    <t xml:space="preserve">        149.801</t>
  </si>
  <si>
    <t xml:space="preserve">        130.377</t>
  </si>
  <si>
    <t xml:space="preserve">        122.464</t>
  </si>
  <si>
    <t xml:space="preserve">         120.28</t>
  </si>
  <si>
    <t xml:space="preserve">        373.842</t>
  </si>
  <si>
    <t xml:space="preserve">         118.06</t>
  </si>
  <si>
    <t xml:space="preserve">        144.102</t>
  </si>
  <si>
    <t xml:space="preserve">        149.809</t>
  </si>
  <si>
    <t xml:space="preserve">        130.380</t>
  </si>
  <si>
    <t xml:space="preserve">        373.852</t>
  </si>
  <si>
    <t xml:space="preserve">          0.525</t>
  </si>
  <si>
    <t xml:space="preserve">          50.13</t>
  </si>
  <si>
    <t xml:space="preserve">        144.100</t>
  </si>
  <si>
    <t xml:space="preserve">        149.816</t>
  </si>
  <si>
    <t xml:space="preserve">        130.384</t>
  </si>
  <si>
    <t xml:space="preserve">         115.51</t>
  </si>
  <si>
    <t xml:space="preserve">        373.862</t>
  </si>
  <si>
    <t xml:space="preserve">          1.808</t>
  </si>
  <si>
    <t xml:space="preserve">          50.14</t>
  </si>
  <si>
    <t xml:space="preserve">        149.823</t>
  </si>
  <si>
    <t xml:space="preserve">        122.479</t>
  </si>
  <si>
    <t xml:space="preserve">         120.52</t>
  </si>
  <si>
    <t xml:space="preserve">        373.872</t>
  </si>
  <si>
    <t xml:space="preserve">          -3.17</t>
  </si>
  <si>
    <t xml:space="preserve">          50.21</t>
  </si>
  <si>
    <t xml:space="preserve">        144.095</t>
  </si>
  <si>
    <t xml:space="preserve">        149.830</t>
  </si>
  <si>
    <t xml:space="preserve">        130.391</t>
  </si>
  <si>
    <t xml:space="preserve">        122.483</t>
  </si>
  <si>
    <t xml:space="preserve">        373.882</t>
  </si>
  <si>
    <t xml:space="preserve">        15545.6</t>
  </si>
  <si>
    <t xml:space="preserve">          1.753</t>
  </si>
  <si>
    <t xml:space="preserve">           5134</t>
  </si>
  <si>
    <t xml:space="preserve">        144.092</t>
  </si>
  <si>
    <t xml:space="preserve">        149.837</t>
  </si>
  <si>
    <t xml:space="preserve">        130.394</t>
  </si>
  <si>
    <t xml:space="preserve">        122.488</t>
  </si>
  <si>
    <t xml:space="preserve">        373.892</t>
  </si>
  <si>
    <t xml:space="preserve">        15546.3</t>
  </si>
  <si>
    <t xml:space="preserve">           5147</t>
  </si>
  <si>
    <t xml:space="preserve">        144.090</t>
  </si>
  <si>
    <t xml:space="preserve">        149.844</t>
  </si>
  <si>
    <t xml:space="preserve">        130.398</t>
  </si>
  <si>
    <t xml:space="preserve">        122.493</t>
  </si>
  <si>
    <t xml:space="preserve">         124.19</t>
  </si>
  <si>
    <t xml:space="preserve">        373.902</t>
  </si>
  <si>
    <t xml:space="preserve">        15547.1</t>
  </si>
  <si>
    <t xml:space="preserve">        144.087</t>
  </si>
  <si>
    <t xml:space="preserve">        149.851</t>
  </si>
  <si>
    <t xml:space="preserve">         460.50</t>
  </si>
  <si>
    <t xml:space="preserve">         463.77</t>
  </si>
  <si>
    <t xml:space="preserve">         443.69</t>
  </si>
  <si>
    <t xml:space="preserve">         383.92</t>
  </si>
  <si>
    <t xml:space="preserve">        373.912</t>
  </si>
  <si>
    <t xml:space="preserve">        15547.8</t>
  </si>
  <si>
    <t xml:space="preserve">          1.952</t>
  </si>
  <si>
    <t xml:space="preserve">        149.858</t>
  </si>
  <si>
    <t xml:space="preserve">         458.94</t>
  </si>
  <si>
    <t xml:space="preserve">         464.09</t>
  </si>
  <si>
    <t xml:space="preserve">         443.07</t>
  </si>
  <si>
    <t xml:space="preserve">         382.92</t>
  </si>
  <si>
    <t xml:space="preserve">         124.17</t>
  </si>
  <si>
    <t xml:space="preserve">        373.922</t>
  </si>
  <si>
    <t xml:space="preserve">        15548.6</t>
  </si>
  <si>
    <t xml:space="preserve">          2.103</t>
  </si>
  <si>
    <t xml:space="preserve">        144.082</t>
  </si>
  <si>
    <t xml:space="preserve">        149.865</t>
  </si>
  <si>
    <t xml:space="preserve">        130.408</t>
  </si>
  <si>
    <t xml:space="preserve">         382.00</t>
  </si>
  <si>
    <t xml:space="preserve">         124.31</t>
  </si>
  <si>
    <t xml:space="preserve">        373.932</t>
  </si>
  <si>
    <t xml:space="preserve">        15549.3</t>
  </si>
  <si>
    <t xml:space="preserve">          1.925</t>
  </si>
  <si>
    <t xml:space="preserve">          59.16</t>
  </si>
  <si>
    <t xml:space="preserve">        149.872</t>
  </si>
  <si>
    <t xml:space="preserve">        130.412</t>
  </si>
  <si>
    <t xml:space="preserve">        373.942</t>
  </si>
  <si>
    <t xml:space="preserve">           5396</t>
  </si>
  <si>
    <t xml:space="preserve">        144.077</t>
  </si>
  <si>
    <t xml:space="preserve">        149.879</t>
  </si>
  <si>
    <t xml:space="preserve">        373.952</t>
  </si>
  <si>
    <t xml:space="preserve">          1.668</t>
  </si>
  <si>
    <t xml:space="preserve">        144.074</t>
  </si>
  <si>
    <t xml:space="preserve">        149.886</t>
  </si>
  <si>
    <t xml:space="preserve">        122.522</t>
  </si>
  <si>
    <t xml:space="preserve">        373.962</t>
  </si>
  <si>
    <t xml:space="preserve">          0.522</t>
  </si>
  <si>
    <t xml:space="preserve">        144.072</t>
  </si>
  <si>
    <t xml:space="preserve">        149.893</t>
  </si>
  <si>
    <t xml:space="preserve">        373.972</t>
  </si>
  <si>
    <t xml:space="preserve">          1.552</t>
  </si>
  <si>
    <t xml:space="preserve">          62.47</t>
  </si>
  <si>
    <t xml:space="preserve">        144.069</t>
  </si>
  <si>
    <t xml:space="preserve">        149.900</t>
  </si>
  <si>
    <t xml:space="preserve">        130.426</t>
  </si>
  <si>
    <t xml:space="preserve">        373.982</t>
  </si>
  <si>
    <t xml:space="preserve">          62.72</t>
  </si>
  <si>
    <t xml:space="preserve">        149.907</t>
  </si>
  <si>
    <t xml:space="preserve">        130.430</t>
  </si>
  <si>
    <t xml:space="preserve">        373.992</t>
  </si>
  <si>
    <t xml:space="preserve">        15550.1</t>
  </si>
  <si>
    <t xml:space="preserve">          63.02</t>
  </si>
  <si>
    <t xml:space="preserve">        144.064</t>
  </si>
  <si>
    <t xml:space="preserve">        149.914</t>
  </si>
  <si>
    <t xml:space="preserve">        122.541</t>
  </si>
  <si>
    <t xml:space="preserve">        374.002</t>
  </si>
  <si>
    <t xml:space="preserve">        15550.8</t>
  </si>
  <si>
    <t xml:space="preserve">          1.431</t>
  </si>
  <si>
    <t xml:space="preserve">          63.38</t>
  </si>
  <si>
    <t xml:space="preserve">           5268</t>
  </si>
  <si>
    <t xml:space="preserve">        149.921</t>
  </si>
  <si>
    <t xml:space="preserve">         457.55</t>
  </si>
  <si>
    <t xml:space="preserve">         464.30</t>
  </si>
  <si>
    <t xml:space="preserve">        374.012</t>
  </si>
  <si>
    <t xml:space="preserve">        15551.6</t>
  </si>
  <si>
    <t xml:space="preserve">          0.758</t>
  </si>
  <si>
    <t xml:space="preserve">           5242</t>
  </si>
  <si>
    <t xml:space="preserve">         120.30</t>
  </si>
  <si>
    <t xml:space="preserve">        149.928</t>
  </si>
  <si>
    <t xml:space="preserve">        130.440</t>
  </si>
  <si>
    <t xml:space="preserve">         458.17</t>
  </si>
  <si>
    <t xml:space="preserve">         383.08</t>
  </si>
  <si>
    <t xml:space="preserve">         118.15</t>
  </si>
  <si>
    <t xml:space="preserve">        374.022</t>
  </si>
  <si>
    <t xml:space="preserve">        15552.4</t>
  </si>
  <si>
    <t xml:space="preserve">           5241</t>
  </si>
  <si>
    <t xml:space="preserve">        144.056</t>
  </si>
  <si>
    <t xml:space="preserve">        149.935</t>
  </si>
  <si>
    <t xml:space="preserve">        130.444</t>
  </si>
  <si>
    <t xml:space="preserve">        374.032</t>
  </si>
  <si>
    <t xml:space="preserve">        15553.1</t>
  </si>
  <si>
    <t xml:space="preserve">        144.054</t>
  </si>
  <si>
    <t xml:space="preserve">        149.942</t>
  </si>
  <si>
    <t xml:space="preserve">        130.447</t>
  </si>
  <si>
    <t xml:space="preserve">        122.560</t>
  </si>
  <si>
    <t xml:space="preserve">        374.042</t>
  </si>
  <si>
    <t xml:space="preserve">          1.635</t>
  </si>
  <si>
    <t xml:space="preserve">        149.949</t>
  </si>
  <si>
    <t xml:space="preserve">        374.052</t>
  </si>
  <si>
    <t xml:space="preserve">        144.049</t>
  </si>
  <si>
    <t xml:space="preserve">        149.956</t>
  </si>
  <si>
    <t xml:space="preserve">        122.570</t>
  </si>
  <si>
    <t xml:space="preserve">         118.79</t>
  </si>
  <si>
    <t xml:space="preserve">         123.04</t>
  </si>
  <si>
    <t xml:space="preserve">        374.062</t>
  </si>
  <si>
    <t xml:space="preserve">          68.32</t>
  </si>
  <si>
    <t xml:space="preserve">        144.046</t>
  </si>
  <si>
    <t xml:space="preserve">        149.963</t>
  </si>
  <si>
    <t xml:space="preserve">        130.458</t>
  </si>
  <si>
    <t xml:space="preserve">        122.575</t>
  </si>
  <si>
    <t xml:space="preserve">        374.072</t>
  </si>
  <si>
    <t xml:space="preserve">          1.618</t>
  </si>
  <si>
    <t xml:space="preserve">          69.76</t>
  </si>
  <si>
    <t xml:space="preserve">        144.043</t>
  </si>
  <si>
    <t xml:space="preserve">        149.970</t>
  </si>
  <si>
    <t xml:space="preserve">        130.461</t>
  </si>
  <si>
    <t xml:space="preserve">        122.580</t>
  </si>
  <si>
    <t xml:space="preserve">        374.082</t>
  </si>
  <si>
    <t xml:space="preserve">          1.571</t>
  </si>
  <si>
    <t xml:space="preserve">          71.26</t>
  </si>
  <si>
    <t xml:space="preserve">        144.041</t>
  </si>
  <si>
    <t xml:space="preserve">        149.978</t>
  </si>
  <si>
    <t xml:space="preserve">        130.465</t>
  </si>
  <si>
    <t xml:space="preserve">        122.584</t>
  </si>
  <si>
    <t xml:space="preserve">         128.15</t>
  </si>
  <si>
    <t xml:space="preserve">        374.092</t>
  </si>
  <si>
    <t xml:space="preserve">        15553.5</t>
  </si>
  <si>
    <t xml:space="preserve">          73.03</t>
  </si>
  <si>
    <t xml:space="preserve">        144.038</t>
  </si>
  <si>
    <t xml:space="preserve">        149.985</t>
  </si>
  <si>
    <t xml:space="preserve">        122.589</t>
  </si>
  <si>
    <t xml:space="preserve">         123.50</t>
  </si>
  <si>
    <t xml:space="preserve">         128.37</t>
  </si>
  <si>
    <t xml:space="preserve">        374.102</t>
  </si>
  <si>
    <t xml:space="preserve">        15553.8</t>
  </si>
  <si>
    <t xml:space="preserve">          74.94</t>
  </si>
  <si>
    <t xml:space="preserve">           5342</t>
  </si>
  <si>
    <t xml:space="preserve">        149.992</t>
  </si>
  <si>
    <t xml:space="preserve">        122.594</t>
  </si>
  <si>
    <t xml:space="preserve">         462.60</t>
  </si>
  <si>
    <t xml:space="preserve">         383.96</t>
  </si>
  <si>
    <t xml:space="preserve">        374.112</t>
  </si>
  <si>
    <t xml:space="preserve">        15554.2</t>
  </si>
  <si>
    <t xml:space="preserve">          1.528</t>
  </si>
  <si>
    <t xml:space="preserve">          77.65</t>
  </si>
  <si>
    <t xml:space="preserve">        144.033</t>
  </si>
  <si>
    <t xml:space="preserve">        149.999</t>
  </si>
  <si>
    <t xml:space="preserve">        130.475</t>
  </si>
  <si>
    <t xml:space="preserve">        122.599</t>
  </si>
  <si>
    <t xml:space="preserve">         457.39</t>
  </si>
  <si>
    <t xml:space="preserve">         463.85</t>
  </si>
  <si>
    <t xml:space="preserve">         442.21</t>
  </si>
  <si>
    <t xml:space="preserve">         383.46</t>
  </si>
  <si>
    <t xml:space="preserve">        374.122</t>
  </si>
  <si>
    <t xml:space="preserve">        15554.6</t>
  </si>
  <si>
    <t xml:space="preserve">           5341</t>
  </si>
  <si>
    <t xml:space="preserve">        144.031</t>
  </si>
  <si>
    <t xml:space="preserve">        150.006</t>
  </si>
  <si>
    <t xml:space="preserve">        130.479</t>
  </si>
  <si>
    <t xml:space="preserve">        374.132</t>
  </si>
  <si>
    <t xml:space="preserve">        15554.9</t>
  </si>
  <si>
    <t xml:space="preserve">        150.013</t>
  </si>
  <si>
    <t xml:space="preserve">        130.482</t>
  </si>
  <si>
    <t xml:space="preserve">        122.608</t>
  </si>
  <si>
    <t xml:space="preserve">         123.93</t>
  </si>
  <si>
    <t xml:space="preserve">         128.69</t>
  </si>
  <si>
    <t xml:space="preserve">         128.44</t>
  </si>
  <si>
    <t xml:space="preserve">        374.142</t>
  </si>
  <si>
    <t xml:space="preserve">          0.692</t>
  </si>
  <si>
    <t xml:space="preserve">         122.27</t>
  </si>
  <si>
    <t xml:space="preserve">        144.026</t>
  </si>
  <si>
    <t xml:space="preserve">        150.020</t>
  </si>
  <si>
    <t xml:space="preserve">        130.486</t>
  </si>
  <si>
    <t xml:space="preserve">        122.613</t>
  </si>
  <si>
    <t xml:space="preserve">         128.67</t>
  </si>
  <si>
    <t xml:space="preserve">        374.152</t>
  </si>
  <si>
    <t xml:space="preserve">          1.206</t>
  </si>
  <si>
    <t xml:space="preserve">           5401</t>
  </si>
  <si>
    <t xml:space="preserve">        144.021</t>
  </si>
  <si>
    <t xml:space="preserve">        150.027</t>
  </si>
  <si>
    <t xml:space="preserve">        130.490</t>
  </si>
  <si>
    <t xml:space="preserve">        122.617</t>
  </si>
  <si>
    <t xml:space="preserve">         121.12</t>
  </si>
  <si>
    <t xml:space="preserve">         124.13</t>
  </si>
  <si>
    <t xml:space="preserve">         128.99</t>
  </si>
  <si>
    <t xml:space="preserve">        374.162</t>
  </si>
  <si>
    <t xml:space="preserve">          1.155</t>
  </si>
  <si>
    <t xml:space="preserve">        144.015</t>
  </si>
  <si>
    <t xml:space="preserve">        150.034</t>
  </si>
  <si>
    <t xml:space="preserve">        130.494</t>
  </si>
  <si>
    <t xml:space="preserve">        122.621</t>
  </si>
  <si>
    <t xml:space="preserve">        374.172</t>
  </si>
  <si>
    <t xml:space="preserve">        150.042</t>
  </si>
  <si>
    <t xml:space="preserve">        130.499</t>
  </si>
  <si>
    <t xml:space="preserve">        122.624</t>
  </si>
  <si>
    <t xml:space="preserve">        126.360</t>
  </si>
  <si>
    <t xml:space="preserve">         124.41</t>
  </si>
  <si>
    <t xml:space="preserve">        374.182</t>
  </si>
  <si>
    <t xml:space="preserve">        15555.0</t>
  </si>
  <si>
    <t xml:space="preserve">        150.049</t>
  </si>
  <si>
    <t xml:space="preserve">        130.503</t>
  </si>
  <si>
    <t xml:space="preserve">        122.628</t>
  </si>
  <si>
    <t xml:space="preserve">         124.53</t>
  </si>
  <si>
    <t xml:space="preserve">        374.192</t>
  </si>
  <si>
    <t xml:space="preserve">        15555.8</t>
  </si>
  <si>
    <t xml:space="preserve">        143.996</t>
  </si>
  <si>
    <t xml:space="preserve">        150.056</t>
  </si>
  <si>
    <t xml:space="preserve">        130.508</t>
  </si>
  <si>
    <t xml:space="preserve">        374.202</t>
  </si>
  <si>
    <t xml:space="preserve">        15556.5</t>
  </si>
  <si>
    <t xml:space="preserve">          0.747</t>
  </si>
  <si>
    <t xml:space="preserve">           5425</t>
  </si>
  <si>
    <t xml:space="preserve">        143.989</t>
  </si>
  <si>
    <t xml:space="preserve">        150.064</t>
  </si>
  <si>
    <t xml:space="preserve">        130.512</t>
  </si>
  <si>
    <t xml:space="preserve">        122.635</t>
  </si>
  <si>
    <t xml:space="preserve">         464.80</t>
  </si>
  <si>
    <t xml:space="preserve">         442.40</t>
  </si>
  <si>
    <t xml:space="preserve">         382.96</t>
  </si>
  <si>
    <t xml:space="preserve">         123.32</t>
  </si>
  <si>
    <t xml:space="preserve">        374.212</t>
  </si>
  <si>
    <t xml:space="preserve">        15557.3</t>
  </si>
  <si>
    <t xml:space="preserve">        143.983</t>
  </si>
  <si>
    <t xml:space="preserve">        150.071</t>
  </si>
  <si>
    <t xml:space="preserve">        130.517</t>
  </si>
  <si>
    <t xml:space="preserve">        122.639</t>
  </si>
  <si>
    <t xml:space="preserve">         456.59</t>
  </si>
  <si>
    <t xml:space="preserve">         462.30</t>
  </si>
  <si>
    <t xml:space="preserve">         441.15</t>
  </si>
  <si>
    <t xml:space="preserve">         382.46</t>
  </si>
  <si>
    <t xml:space="preserve">        374.222</t>
  </si>
  <si>
    <t xml:space="preserve">        15558.1</t>
  </si>
  <si>
    <t xml:space="preserve">        143.977</t>
  </si>
  <si>
    <t xml:space="preserve">        150.078</t>
  </si>
  <si>
    <t xml:space="preserve">        130.521</t>
  </si>
  <si>
    <t xml:space="preserve">        374.232</t>
  </si>
  <si>
    <t xml:space="preserve">        15558.8</t>
  </si>
  <si>
    <t xml:space="preserve">        143.970</t>
  </si>
  <si>
    <t xml:space="preserve">        150.086</t>
  </si>
  <si>
    <t xml:space="preserve">        130.526</t>
  </si>
  <si>
    <t xml:space="preserve">        122.646</t>
  </si>
  <si>
    <t xml:space="preserve">        374.242</t>
  </si>
  <si>
    <t xml:space="preserve">        143.964</t>
  </si>
  <si>
    <t xml:space="preserve">        150.093</t>
  </si>
  <si>
    <t xml:space="preserve">        130.530</t>
  </si>
  <si>
    <t xml:space="preserve">        122.649</t>
  </si>
  <si>
    <t xml:space="preserve">        374.252</t>
  </si>
  <si>
    <t xml:space="preserve">        143.957</t>
  </si>
  <si>
    <t xml:space="preserve">        150.101</t>
  </si>
  <si>
    <t xml:space="preserve">        130.535</t>
  </si>
  <si>
    <t xml:space="preserve">         124.82</t>
  </si>
  <si>
    <t xml:space="preserve">         130.93</t>
  </si>
  <si>
    <t xml:space="preserve">        374.262</t>
  </si>
  <si>
    <t xml:space="preserve">        150.108</t>
  </si>
  <si>
    <t xml:space="preserve">        122.656</t>
  </si>
  <si>
    <t xml:space="preserve">        374.272</t>
  </si>
  <si>
    <t xml:space="preserve">           5435</t>
  </si>
  <si>
    <t xml:space="preserve">        143.945</t>
  </si>
  <si>
    <t xml:space="preserve">        150.115</t>
  </si>
  <si>
    <t xml:space="preserve">        130.544</t>
  </si>
  <si>
    <t xml:space="preserve">        122.660</t>
  </si>
  <si>
    <t xml:space="preserve">         126.35</t>
  </si>
  <si>
    <t># BOSCH-DARAB extract file created 31.03.2021 18:48:38</t>
  </si>
  <si>
    <t># where 379.560 &lt;= xtime &lt;= 384.603</t>
  </si>
  <si>
    <t xml:space="preserve">        379.570</t>
  </si>
  <si>
    <t xml:space="preserve">        379.580</t>
  </si>
  <si>
    <t xml:space="preserve">        379.590</t>
  </si>
  <si>
    <t xml:space="preserve">        379.600</t>
  </si>
  <si>
    <t xml:space="preserve">        379.610</t>
  </si>
  <si>
    <t xml:space="preserve">        379.620</t>
  </si>
  <si>
    <t xml:space="preserve">        379.630</t>
  </si>
  <si>
    <t xml:space="preserve">        379.640</t>
  </si>
  <si>
    <t xml:space="preserve">        379.650</t>
  </si>
  <si>
    <t xml:space="preserve">        379.660</t>
  </si>
  <si>
    <t xml:space="preserve">        379.670</t>
  </si>
  <si>
    <t xml:space="preserve">        379.680</t>
  </si>
  <si>
    <t xml:space="preserve">        379.690</t>
  </si>
  <si>
    <t xml:space="preserve">        379.700</t>
  </si>
  <si>
    <t xml:space="preserve">        379.710</t>
  </si>
  <si>
    <t xml:space="preserve">        379.720</t>
  </si>
  <si>
    <t xml:space="preserve">        379.730</t>
  </si>
  <si>
    <t xml:space="preserve">        379.740</t>
  </si>
  <si>
    <t xml:space="preserve">        379.750</t>
  </si>
  <si>
    <t xml:space="preserve">        379.760</t>
  </si>
  <si>
    <t xml:space="preserve">        379.770</t>
  </si>
  <si>
    <t xml:space="preserve">        379.780</t>
  </si>
  <si>
    <t xml:space="preserve">        379.790</t>
  </si>
  <si>
    <t xml:space="preserve">        379.800</t>
  </si>
  <si>
    <t xml:space="preserve">        379.810</t>
  </si>
  <si>
    <t xml:space="preserve">        379.820</t>
  </si>
  <si>
    <t xml:space="preserve">        379.830</t>
  </si>
  <si>
    <t xml:space="preserve">        379.840</t>
  </si>
  <si>
    <t xml:space="preserve">        379.850</t>
  </si>
  <si>
    <t xml:space="preserve">        379.860</t>
  </si>
  <si>
    <t xml:space="preserve">        379.870</t>
  </si>
  <si>
    <t xml:space="preserve">        379.880</t>
  </si>
  <si>
    <t xml:space="preserve">        379.890</t>
  </si>
  <si>
    <t xml:space="preserve">        379.900</t>
  </si>
  <si>
    <t xml:space="preserve">        379.910</t>
  </si>
  <si>
    <t xml:space="preserve">        379.920</t>
  </si>
  <si>
    <t xml:space="preserve">        379.930</t>
  </si>
  <si>
    <t xml:space="preserve">        379.940</t>
  </si>
  <si>
    <t xml:space="preserve">        379.950</t>
  </si>
  <si>
    <t xml:space="preserve">        379.960</t>
  </si>
  <si>
    <t xml:space="preserve">        379.970</t>
  </si>
  <si>
    <t xml:space="preserve">        379.980</t>
  </si>
  <si>
    <t xml:space="preserve">        379.990</t>
  </si>
  <si>
    <t xml:space="preserve">        380.000</t>
  </si>
  <si>
    <t xml:space="preserve">        380.010</t>
  </si>
  <si>
    <t xml:space="preserve">        380.020</t>
  </si>
  <si>
    <t xml:space="preserve">        380.030</t>
  </si>
  <si>
    <t xml:space="preserve">        380.040</t>
  </si>
  <si>
    <t xml:space="preserve">        380.050</t>
  </si>
  <si>
    <t xml:space="preserve">        380.060</t>
  </si>
  <si>
    <t xml:space="preserve">        380.070</t>
  </si>
  <si>
    <t xml:space="preserve">        380.080</t>
  </si>
  <si>
    <t xml:space="preserve">        380.090</t>
  </si>
  <si>
    <t xml:space="preserve">        380.100</t>
  </si>
  <si>
    <t xml:space="preserve">        380.110</t>
  </si>
  <si>
    <t xml:space="preserve">        380.120</t>
  </si>
  <si>
    <t xml:space="preserve">        380.130</t>
  </si>
  <si>
    <t xml:space="preserve">        380.140</t>
  </si>
  <si>
    <t>Avg Caliper temp</t>
  </si>
  <si>
    <t>FL</t>
  </si>
  <si>
    <t>FR</t>
  </si>
  <si>
    <t>RL</t>
  </si>
  <si>
    <t>RR</t>
  </si>
  <si>
    <t>Avg Disk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</si>
</sst>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3" fillId="0" borderId="0" xfId="1" applyFont="1" applyFill="1"/>
    <xf numFmtId="0" fontId="3" fillId="0" borderId="1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1" xfId="1" applyNumberFormat="1" applyFont="1" applyFill="1" applyBorder="1" applyAlignment="1">
      <alignment horizontal="center"/>
    </xf>
    <xf numFmtId="0" fontId="5" fillId="3" borderId="2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</cellXfs>
  <cellStyles count="2">
    <cellStyle name="Bad" xfId="1" builtinId="27"/>
    <cellStyle name="Normal" xfId="0" builtinId="0"/>
  </cellStyles>
  <dxfs count="9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Cimini_Lap4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'Cimini_Scatter_lap4'!$E$8:$E$59</c:f>
              <c:numCache>
                <c:formatCode>General</c:formatCode>
                <c:ptCount val="52"/>
                <c:pt idx="0">
                  <c:v>0.21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</c:v>
                </c:pt>
                <c:pt idx="4">
                  <c:v>-0.22</c:v>
                </c:pt>
                <c:pt idx="5">
                  <c:v>-0.66</c:v>
                </c:pt>
                <c:pt idx="6">
                  <c:v>-1.1100000000000001</c:v>
                </c:pt>
                <c:pt idx="7">
                  <c:v>-1.55</c:v>
                </c:pt>
                <c:pt idx="8">
                  <c:v>-2</c:v>
                </c:pt>
                <c:pt idx="9">
                  <c:v>-2.57</c:v>
                </c:pt>
                <c:pt idx="10">
                  <c:v>-3.21</c:v>
                </c:pt>
                <c:pt idx="11">
                  <c:v>-3.85</c:v>
                </c:pt>
                <c:pt idx="12">
                  <c:v>-4.49</c:v>
                </c:pt>
                <c:pt idx="13">
                  <c:v>-5.13</c:v>
                </c:pt>
                <c:pt idx="14">
                  <c:v>-5.63</c:v>
                </c:pt>
                <c:pt idx="15">
                  <c:v>-6.06</c:v>
                </c:pt>
                <c:pt idx="16">
                  <c:v>-6.5</c:v>
                </c:pt>
                <c:pt idx="17">
                  <c:v>-6.94</c:v>
                </c:pt>
                <c:pt idx="18">
                  <c:v>-7.38</c:v>
                </c:pt>
                <c:pt idx="19">
                  <c:v>-7.59</c:v>
                </c:pt>
                <c:pt idx="20">
                  <c:v>-7.69</c:v>
                </c:pt>
                <c:pt idx="21">
                  <c:v>-7.8</c:v>
                </c:pt>
                <c:pt idx="22">
                  <c:v>-7.91</c:v>
                </c:pt>
                <c:pt idx="23">
                  <c:v>-8.02</c:v>
                </c:pt>
                <c:pt idx="24">
                  <c:v>-8.14</c:v>
                </c:pt>
                <c:pt idx="25">
                  <c:v>-8.27</c:v>
                </c:pt>
                <c:pt idx="26">
                  <c:v>-8.4</c:v>
                </c:pt>
                <c:pt idx="27">
                  <c:v>-8.52</c:v>
                </c:pt>
                <c:pt idx="28">
                  <c:v>-8.65</c:v>
                </c:pt>
                <c:pt idx="29">
                  <c:v>-9.02</c:v>
                </c:pt>
                <c:pt idx="30">
                  <c:v>-9.5</c:v>
                </c:pt>
                <c:pt idx="31">
                  <c:v>-9.9700000000000006</c:v>
                </c:pt>
                <c:pt idx="32">
                  <c:v>-10.45</c:v>
                </c:pt>
                <c:pt idx="33">
                  <c:v>-10.92</c:v>
                </c:pt>
                <c:pt idx="34">
                  <c:v>-11.47</c:v>
                </c:pt>
                <c:pt idx="35">
                  <c:v>-12.04</c:v>
                </c:pt>
                <c:pt idx="36">
                  <c:v>-12.61</c:v>
                </c:pt>
                <c:pt idx="37">
                  <c:v>-13.18</c:v>
                </c:pt>
                <c:pt idx="38">
                  <c:v>-13.75</c:v>
                </c:pt>
                <c:pt idx="39">
                  <c:v>-14.05</c:v>
                </c:pt>
                <c:pt idx="40">
                  <c:v>-14.23</c:v>
                </c:pt>
                <c:pt idx="41">
                  <c:v>-14.41</c:v>
                </c:pt>
                <c:pt idx="42">
                  <c:v>-14.58</c:v>
                </c:pt>
                <c:pt idx="43">
                  <c:v>-14.76</c:v>
                </c:pt>
                <c:pt idx="44">
                  <c:v>-14.85</c:v>
                </c:pt>
                <c:pt idx="45">
                  <c:v>-14.9</c:v>
                </c:pt>
                <c:pt idx="46">
                  <c:v>-14.95</c:v>
                </c:pt>
                <c:pt idx="47">
                  <c:v>-15.01</c:v>
                </c:pt>
                <c:pt idx="48">
                  <c:v>-15.06</c:v>
                </c:pt>
                <c:pt idx="49">
                  <c:v>-14.83</c:v>
                </c:pt>
                <c:pt idx="50">
                  <c:v>-14.49</c:v>
                </c:pt>
                <c:pt idx="51">
                  <c:v>-14.14</c:v>
                </c:pt>
              </c:numCache>
            </c:numRef>
          </c:xVal>
          <c:yVal>
            <c:numRef>
              <c:f>'Roma_Scatter_lap4'!$C$8:$C$65</c:f>
              <c:numCache>
                <c:formatCode>General</c:formatCode>
                <c:ptCount val="58"/>
                <c:pt idx="0">
                  <c:v>0.11</c:v>
                </c:pt>
                <c:pt idx="1">
                  <c:v>0.11</c:v>
                </c:pt>
                <c:pt idx="2">
                  <c:v>0.59</c:v>
                </c:pt>
                <c:pt idx="3">
                  <c:v>1.54</c:v>
                </c:pt>
                <c:pt idx="4">
                  <c:v>2.73</c:v>
                </c:pt>
                <c:pt idx="5">
                  <c:v>4.04</c:v>
                </c:pt>
                <c:pt idx="6">
                  <c:v>5.53</c:v>
                </c:pt>
                <c:pt idx="7">
                  <c:v>6.92</c:v>
                </c:pt>
                <c:pt idx="8">
                  <c:v>8.51</c:v>
                </c:pt>
                <c:pt idx="9">
                  <c:v>10.11</c:v>
                </c:pt>
                <c:pt idx="10">
                  <c:v>11.77</c:v>
                </c:pt>
                <c:pt idx="11">
                  <c:v>13.41</c:v>
                </c:pt>
                <c:pt idx="12">
                  <c:v>15.12</c:v>
                </c:pt>
                <c:pt idx="13">
                  <c:v>16.91</c:v>
                </c:pt>
                <c:pt idx="14">
                  <c:v>18.43</c:v>
                </c:pt>
                <c:pt idx="15">
                  <c:v>20.13</c:v>
                </c:pt>
                <c:pt idx="16">
                  <c:v>21.8</c:v>
                </c:pt>
                <c:pt idx="17">
                  <c:v>23.38</c:v>
                </c:pt>
                <c:pt idx="18">
                  <c:v>24.71</c:v>
                </c:pt>
                <c:pt idx="19">
                  <c:v>25.97</c:v>
                </c:pt>
                <c:pt idx="20">
                  <c:v>27.44</c:v>
                </c:pt>
                <c:pt idx="21">
                  <c:v>28.74</c:v>
                </c:pt>
                <c:pt idx="22">
                  <c:v>29.85</c:v>
                </c:pt>
                <c:pt idx="23">
                  <c:v>31.06</c:v>
                </c:pt>
                <c:pt idx="24">
                  <c:v>32.22</c:v>
                </c:pt>
                <c:pt idx="25">
                  <c:v>33.33</c:v>
                </c:pt>
                <c:pt idx="26">
                  <c:v>34.25</c:v>
                </c:pt>
                <c:pt idx="27">
                  <c:v>35.26</c:v>
                </c:pt>
                <c:pt idx="28">
                  <c:v>36.369999999999997</c:v>
                </c:pt>
                <c:pt idx="29">
                  <c:v>37.369999999999997</c:v>
                </c:pt>
                <c:pt idx="30">
                  <c:v>38.36</c:v>
                </c:pt>
                <c:pt idx="31">
                  <c:v>39.299999999999997</c:v>
                </c:pt>
                <c:pt idx="32">
                  <c:v>40.29</c:v>
                </c:pt>
                <c:pt idx="33">
                  <c:v>41.31</c:v>
                </c:pt>
                <c:pt idx="34">
                  <c:v>42.27</c:v>
                </c:pt>
                <c:pt idx="35">
                  <c:v>43.28</c:v>
                </c:pt>
                <c:pt idx="36">
                  <c:v>44.24</c:v>
                </c:pt>
                <c:pt idx="37">
                  <c:v>45.1</c:v>
                </c:pt>
                <c:pt idx="38">
                  <c:v>46.02</c:v>
                </c:pt>
                <c:pt idx="39">
                  <c:v>46.97</c:v>
                </c:pt>
                <c:pt idx="40">
                  <c:v>47.9</c:v>
                </c:pt>
                <c:pt idx="41">
                  <c:v>48.79</c:v>
                </c:pt>
                <c:pt idx="42">
                  <c:v>49.56</c:v>
                </c:pt>
                <c:pt idx="43">
                  <c:v>50.17</c:v>
                </c:pt>
                <c:pt idx="44">
                  <c:v>50.75</c:v>
                </c:pt>
                <c:pt idx="45">
                  <c:v>51.28</c:v>
                </c:pt>
                <c:pt idx="46">
                  <c:v>51.63</c:v>
                </c:pt>
                <c:pt idx="47">
                  <c:v>51.85</c:v>
                </c:pt>
                <c:pt idx="48">
                  <c:v>51.96</c:v>
                </c:pt>
                <c:pt idx="49">
                  <c:v>52.04</c:v>
                </c:pt>
                <c:pt idx="50">
                  <c:v>52.14</c:v>
                </c:pt>
                <c:pt idx="51">
                  <c:v>52.17</c:v>
                </c:pt>
                <c:pt idx="52">
                  <c:v>52.21</c:v>
                </c:pt>
                <c:pt idx="53">
                  <c:v>52.25</c:v>
                </c:pt>
                <c:pt idx="54">
                  <c:v>52.33</c:v>
                </c:pt>
                <c:pt idx="55">
                  <c:v>52.31</c:v>
                </c:pt>
                <c:pt idx="56">
                  <c:v>52.25</c:v>
                </c:pt>
                <c:pt idx="57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4961-B136-E6831132FBBA}"/>
            </c:ext>
          </c:extLst>
        </c:ser>
        <c:ser>
          <c:idx val="1"/>
          <c:order val="1"/>
          <c:tx>
            <c:v>Rear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'Roma_Scatter_lap4'!$F$8:$F$65</c:f>
              <c:numCache>
                <c:formatCode>General</c:formatCode>
                <c:ptCount val="58"/>
                <c:pt idx="0">
                  <c:v>-0.21</c:v>
                </c:pt>
                <c:pt idx="1">
                  <c:v>-0.28999999999999998</c:v>
                </c:pt>
                <c:pt idx="2">
                  <c:v>-0.37</c:v>
                </c:pt>
                <c:pt idx="3">
                  <c:v>-0.63</c:v>
                </c:pt>
                <c:pt idx="4">
                  <c:v>-1.1399999999999999</c:v>
                </c:pt>
                <c:pt idx="5">
                  <c:v>-1.66</c:v>
                </c:pt>
                <c:pt idx="6">
                  <c:v>-2.17</c:v>
                </c:pt>
                <c:pt idx="7">
                  <c:v>-2.68</c:v>
                </c:pt>
                <c:pt idx="8">
                  <c:v>-3.08</c:v>
                </c:pt>
                <c:pt idx="9">
                  <c:v>-3.28</c:v>
                </c:pt>
                <c:pt idx="10">
                  <c:v>-3.48</c:v>
                </c:pt>
                <c:pt idx="11">
                  <c:v>-3.68</c:v>
                </c:pt>
                <c:pt idx="12">
                  <c:v>-3.89</c:v>
                </c:pt>
                <c:pt idx="13">
                  <c:v>-4.0599999999999996</c:v>
                </c:pt>
                <c:pt idx="14">
                  <c:v>-4.2</c:v>
                </c:pt>
                <c:pt idx="15">
                  <c:v>-4.34</c:v>
                </c:pt>
                <c:pt idx="16">
                  <c:v>-4.4800000000000004</c:v>
                </c:pt>
                <c:pt idx="17">
                  <c:v>-4.62</c:v>
                </c:pt>
                <c:pt idx="18">
                  <c:v>-4.72</c:v>
                </c:pt>
                <c:pt idx="19">
                  <c:v>-4.7699999999999996</c:v>
                </c:pt>
                <c:pt idx="20">
                  <c:v>-4.82</c:v>
                </c:pt>
                <c:pt idx="21">
                  <c:v>-4.87</c:v>
                </c:pt>
                <c:pt idx="22">
                  <c:v>-4.91</c:v>
                </c:pt>
                <c:pt idx="23">
                  <c:v>-4.96</c:v>
                </c:pt>
                <c:pt idx="24">
                  <c:v>-5.0199999999999996</c:v>
                </c:pt>
                <c:pt idx="25">
                  <c:v>-5.07</c:v>
                </c:pt>
                <c:pt idx="26">
                  <c:v>-5.12</c:v>
                </c:pt>
                <c:pt idx="27">
                  <c:v>-5.18</c:v>
                </c:pt>
                <c:pt idx="28">
                  <c:v>-5.24</c:v>
                </c:pt>
                <c:pt idx="29">
                  <c:v>-5.31</c:v>
                </c:pt>
                <c:pt idx="30">
                  <c:v>-5.38</c:v>
                </c:pt>
                <c:pt idx="31">
                  <c:v>-5.45</c:v>
                </c:pt>
                <c:pt idx="32">
                  <c:v>-5.52</c:v>
                </c:pt>
                <c:pt idx="33">
                  <c:v>-5.59</c:v>
                </c:pt>
                <c:pt idx="34">
                  <c:v>-5.67</c:v>
                </c:pt>
                <c:pt idx="35">
                  <c:v>-5.74</c:v>
                </c:pt>
                <c:pt idx="36">
                  <c:v>-5.81</c:v>
                </c:pt>
                <c:pt idx="37">
                  <c:v>-5.89</c:v>
                </c:pt>
                <c:pt idx="38">
                  <c:v>-5.94</c:v>
                </c:pt>
                <c:pt idx="39">
                  <c:v>-5.98</c:v>
                </c:pt>
                <c:pt idx="40">
                  <c:v>-6.01</c:v>
                </c:pt>
                <c:pt idx="41">
                  <c:v>-6.05</c:v>
                </c:pt>
                <c:pt idx="42">
                  <c:v>-6.08</c:v>
                </c:pt>
                <c:pt idx="43">
                  <c:v>-6.1</c:v>
                </c:pt>
                <c:pt idx="44">
                  <c:v>-6.07</c:v>
                </c:pt>
                <c:pt idx="45">
                  <c:v>-6.05</c:v>
                </c:pt>
                <c:pt idx="46">
                  <c:v>-6.03</c:v>
                </c:pt>
                <c:pt idx="47">
                  <c:v>-6.01</c:v>
                </c:pt>
                <c:pt idx="48">
                  <c:v>-5.99</c:v>
                </c:pt>
                <c:pt idx="49">
                  <c:v>-5.97</c:v>
                </c:pt>
                <c:pt idx="50">
                  <c:v>-5.95</c:v>
                </c:pt>
                <c:pt idx="51">
                  <c:v>-5.93</c:v>
                </c:pt>
                <c:pt idx="52">
                  <c:v>-5.91</c:v>
                </c:pt>
                <c:pt idx="53">
                  <c:v>-5.89</c:v>
                </c:pt>
                <c:pt idx="54">
                  <c:v>-5.88</c:v>
                </c:pt>
                <c:pt idx="55">
                  <c:v>-5.87</c:v>
                </c:pt>
                <c:pt idx="56">
                  <c:v>-5.85</c:v>
                </c:pt>
                <c:pt idx="57">
                  <c:v>-5.84</c:v>
                </c:pt>
              </c:numCache>
            </c:numRef>
          </c:xVal>
          <c:yVal>
            <c:numRef>
              <c:f>'Roma_Scatter_lap4'!$D$8:$D$65</c:f>
              <c:numCache>
                <c:formatCode>General</c:formatCode>
                <c:ptCount val="58"/>
                <c:pt idx="0">
                  <c:v>0.21</c:v>
                </c:pt>
                <c:pt idx="1">
                  <c:v>0.2</c:v>
                </c:pt>
                <c:pt idx="2">
                  <c:v>0.59</c:v>
                </c:pt>
                <c:pt idx="3">
                  <c:v>1.34</c:v>
                </c:pt>
                <c:pt idx="4">
                  <c:v>2.1800000000000002</c:v>
                </c:pt>
                <c:pt idx="5">
                  <c:v>2.88</c:v>
                </c:pt>
                <c:pt idx="6">
                  <c:v>3.66</c:v>
                </c:pt>
                <c:pt idx="7">
                  <c:v>4.5599999999999996</c:v>
                </c:pt>
                <c:pt idx="8">
                  <c:v>5.61</c:v>
                </c:pt>
                <c:pt idx="9">
                  <c:v>6.68</c:v>
                </c:pt>
                <c:pt idx="10">
                  <c:v>7.83</c:v>
                </c:pt>
                <c:pt idx="11">
                  <c:v>9</c:v>
                </c:pt>
                <c:pt idx="12">
                  <c:v>10.19</c:v>
                </c:pt>
                <c:pt idx="13">
                  <c:v>11.43</c:v>
                </c:pt>
                <c:pt idx="14">
                  <c:v>12.52</c:v>
                </c:pt>
                <c:pt idx="15">
                  <c:v>13.72</c:v>
                </c:pt>
                <c:pt idx="16">
                  <c:v>14.86</c:v>
                </c:pt>
                <c:pt idx="17">
                  <c:v>15.95</c:v>
                </c:pt>
                <c:pt idx="18">
                  <c:v>16.91</c:v>
                </c:pt>
                <c:pt idx="19">
                  <c:v>17.79</c:v>
                </c:pt>
                <c:pt idx="20">
                  <c:v>18.82</c:v>
                </c:pt>
                <c:pt idx="21">
                  <c:v>19.75</c:v>
                </c:pt>
                <c:pt idx="22">
                  <c:v>20.54</c:v>
                </c:pt>
                <c:pt idx="23">
                  <c:v>21.35</c:v>
                </c:pt>
                <c:pt idx="24">
                  <c:v>22.16</c:v>
                </c:pt>
                <c:pt idx="25">
                  <c:v>22.96</c:v>
                </c:pt>
                <c:pt idx="26">
                  <c:v>23.62</c:v>
                </c:pt>
                <c:pt idx="27">
                  <c:v>24.31</c:v>
                </c:pt>
                <c:pt idx="28">
                  <c:v>25.05</c:v>
                </c:pt>
                <c:pt idx="29">
                  <c:v>25.76</c:v>
                </c:pt>
                <c:pt idx="30">
                  <c:v>26.48</c:v>
                </c:pt>
                <c:pt idx="31">
                  <c:v>27.16</c:v>
                </c:pt>
                <c:pt idx="32">
                  <c:v>27.82</c:v>
                </c:pt>
                <c:pt idx="33">
                  <c:v>28.49</c:v>
                </c:pt>
                <c:pt idx="34">
                  <c:v>29.13</c:v>
                </c:pt>
                <c:pt idx="35">
                  <c:v>29.88</c:v>
                </c:pt>
                <c:pt idx="36">
                  <c:v>30.61</c:v>
                </c:pt>
                <c:pt idx="37">
                  <c:v>31.25</c:v>
                </c:pt>
                <c:pt idx="38">
                  <c:v>31.85</c:v>
                </c:pt>
                <c:pt idx="39">
                  <c:v>32.44</c:v>
                </c:pt>
                <c:pt idx="40">
                  <c:v>33.04</c:v>
                </c:pt>
                <c:pt idx="41">
                  <c:v>33.630000000000003</c:v>
                </c:pt>
                <c:pt idx="42">
                  <c:v>34.159999999999997</c:v>
                </c:pt>
                <c:pt idx="43">
                  <c:v>34.64</c:v>
                </c:pt>
                <c:pt idx="44">
                  <c:v>35.11</c:v>
                </c:pt>
                <c:pt idx="45">
                  <c:v>35.56</c:v>
                </c:pt>
                <c:pt idx="46">
                  <c:v>35.880000000000003</c:v>
                </c:pt>
                <c:pt idx="47">
                  <c:v>36.130000000000003</c:v>
                </c:pt>
                <c:pt idx="48">
                  <c:v>36.29</c:v>
                </c:pt>
                <c:pt idx="49">
                  <c:v>36.44</c:v>
                </c:pt>
                <c:pt idx="50">
                  <c:v>36.6</c:v>
                </c:pt>
                <c:pt idx="51">
                  <c:v>36.71</c:v>
                </c:pt>
                <c:pt idx="52">
                  <c:v>36.78</c:v>
                </c:pt>
                <c:pt idx="53">
                  <c:v>36.799999999999997</c:v>
                </c:pt>
                <c:pt idx="54">
                  <c:v>36.81</c:v>
                </c:pt>
                <c:pt idx="55">
                  <c:v>36.799999999999997</c:v>
                </c:pt>
                <c:pt idx="56">
                  <c:v>36.72</c:v>
                </c:pt>
                <c:pt idx="57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9-4961-B136-E6831132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5104"/>
        <c:axId val="168851760"/>
      </c:scatterChart>
      <c:valAx>
        <c:axId val="1688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51760"/>
        <c:crosses val="autoZero"/>
        <c:crossBetween val="midCat"/>
      </c:valAx>
      <c:valAx>
        <c:axId val="1688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Campagnano_Lap4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'Campagnano_Scatter_lap4'!$E$8:$E$70</c:f>
              <c:numCache>
                <c:formatCode>General</c:formatCode>
                <c:ptCount val="63"/>
                <c:pt idx="0">
                  <c:v>0.35</c:v>
                </c:pt>
                <c:pt idx="1">
                  <c:v>0.23</c:v>
                </c:pt>
                <c:pt idx="2">
                  <c:v>0.11</c:v>
                </c:pt>
                <c:pt idx="3">
                  <c:v>-0.01</c:v>
                </c:pt>
                <c:pt idx="4">
                  <c:v>-0.13</c:v>
                </c:pt>
                <c:pt idx="5">
                  <c:v>-0.47</c:v>
                </c:pt>
                <c:pt idx="6">
                  <c:v>-0.9</c:v>
                </c:pt>
                <c:pt idx="7">
                  <c:v>-1.33</c:v>
                </c:pt>
                <c:pt idx="8">
                  <c:v>-1.76</c:v>
                </c:pt>
                <c:pt idx="9">
                  <c:v>-2.19</c:v>
                </c:pt>
                <c:pt idx="10">
                  <c:v>-2.82</c:v>
                </c:pt>
                <c:pt idx="11">
                  <c:v>-3.53</c:v>
                </c:pt>
                <c:pt idx="12">
                  <c:v>-4.25</c:v>
                </c:pt>
                <c:pt idx="13">
                  <c:v>-4.97</c:v>
                </c:pt>
                <c:pt idx="14">
                  <c:v>-5.69</c:v>
                </c:pt>
                <c:pt idx="15">
                  <c:v>-6.21</c:v>
                </c:pt>
                <c:pt idx="16">
                  <c:v>-6.66</c:v>
                </c:pt>
                <c:pt idx="17">
                  <c:v>-7.1</c:v>
                </c:pt>
                <c:pt idx="18">
                  <c:v>-7.55</c:v>
                </c:pt>
                <c:pt idx="19">
                  <c:v>-7.99</c:v>
                </c:pt>
                <c:pt idx="20">
                  <c:v>-8.5399999999999991</c:v>
                </c:pt>
                <c:pt idx="21">
                  <c:v>-9.1199999999999992</c:v>
                </c:pt>
                <c:pt idx="22">
                  <c:v>-9.7100000000000009</c:v>
                </c:pt>
                <c:pt idx="23">
                  <c:v>-10.29</c:v>
                </c:pt>
                <c:pt idx="24">
                  <c:v>-10.88</c:v>
                </c:pt>
                <c:pt idx="25">
                  <c:v>-11.37</c:v>
                </c:pt>
                <c:pt idx="26">
                  <c:v>-11.82</c:v>
                </c:pt>
                <c:pt idx="27">
                  <c:v>-12.28</c:v>
                </c:pt>
                <c:pt idx="28">
                  <c:v>-12.73</c:v>
                </c:pt>
                <c:pt idx="29">
                  <c:v>-13.18</c:v>
                </c:pt>
                <c:pt idx="30">
                  <c:v>-13.37</c:v>
                </c:pt>
                <c:pt idx="31">
                  <c:v>-13.42</c:v>
                </c:pt>
                <c:pt idx="32">
                  <c:v>-13.48</c:v>
                </c:pt>
                <c:pt idx="33">
                  <c:v>-13.54</c:v>
                </c:pt>
                <c:pt idx="34">
                  <c:v>-13.6</c:v>
                </c:pt>
                <c:pt idx="35">
                  <c:v>-13.35</c:v>
                </c:pt>
                <c:pt idx="36">
                  <c:v>-12.96</c:v>
                </c:pt>
                <c:pt idx="37">
                  <c:v>-12.58</c:v>
                </c:pt>
                <c:pt idx="38">
                  <c:v>-12.19</c:v>
                </c:pt>
                <c:pt idx="39">
                  <c:v>-11.81</c:v>
                </c:pt>
                <c:pt idx="40">
                  <c:v>-11.68</c:v>
                </c:pt>
                <c:pt idx="41">
                  <c:v>-11.67</c:v>
                </c:pt>
                <c:pt idx="42">
                  <c:v>-11.66</c:v>
                </c:pt>
                <c:pt idx="43">
                  <c:v>-11.65</c:v>
                </c:pt>
                <c:pt idx="44">
                  <c:v>-11.64</c:v>
                </c:pt>
                <c:pt idx="45">
                  <c:v>-11.65</c:v>
                </c:pt>
                <c:pt idx="46">
                  <c:v>-11.66</c:v>
                </c:pt>
                <c:pt idx="47">
                  <c:v>-11.68</c:v>
                </c:pt>
                <c:pt idx="48">
                  <c:v>-11.7</c:v>
                </c:pt>
                <c:pt idx="49">
                  <c:v>-11.72</c:v>
                </c:pt>
                <c:pt idx="50">
                  <c:v>-11.82</c:v>
                </c:pt>
                <c:pt idx="51">
                  <c:v>-11.95</c:v>
                </c:pt>
                <c:pt idx="52">
                  <c:v>-12.09</c:v>
                </c:pt>
                <c:pt idx="53">
                  <c:v>-12.22</c:v>
                </c:pt>
                <c:pt idx="54">
                  <c:v>-12.36</c:v>
                </c:pt>
                <c:pt idx="55">
                  <c:v>-12.45</c:v>
                </c:pt>
                <c:pt idx="56">
                  <c:v>-12.53</c:v>
                </c:pt>
                <c:pt idx="57">
                  <c:v>-12.6</c:v>
                </c:pt>
                <c:pt idx="58">
                  <c:v>-12.68</c:v>
                </c:pt>
                <c:pt idx="59">
                  <c:v>-12.76</c:v>
                </c:pt>
                <c:pt idx="60">
                  <c:v>-12.66</c:v>
                </c:pt>
                <c:pt idx="61">
                  <c:v>-12.48</c:v>
                </c:pt>
                <c:pt idx="62">
                  <c:v>-12.3</c:v>
                </c:pt>
              </c:numCache>
            </c:numRef>
          </c:xVal>
          <c:yVal>
            <c:numRef>
              <c:f>'Roma_Scatter_lap4'!$C$8:$C$65</c:f>
              <c:numCache>
                <c:formatCode>General</c:formatCode>
                <c:ptCount val="58"/>
                <c:pt idx="0">
                  <c:v>0.11</c:v>
                </c:pt>
                <c:pt idx="1">
                  <c:v>0.11</c:v>
                </c:pt>
                <c:pt idx="2">
                  <c:v>0.59</c:v>
                </c:pt>
                <c:pt idx="3">
                  <c:v>1.54</c:v>
                </c:pt>
                <c:pt idx="4">
                  <c:v>2.73</c:v>
                </c:pt>
                <c:pt idx="5">
                  <c:v>4.04</c:v>
                </c:pt>
                <c:pt idx="6">
                  <c:v>5.53</c:v>
                </c:pt>
                <c:pt idx="7">
                  <c:v>6.92</c:v>
                </c:pt>
                <c:pt idx="8">
                  <c:v>8.51</c:v>
                </c:pt>
                <c:pt idx="9">
                  <c:v>10.11</c:v>
                </c:pt>
                <c:pt idx="10">
                  <c:v>11.77</c:v>
                </c:pt>
                <c:pt idx="11">
                  <c:v>13.41</c:v>
                </c:pt>
                <c:pt idx="12">
                  <c:v>15.12</c:v>
                </c:pt>
                <c:pt idx="13">
                  <c:v>16.91</c:v>
                </c:pt>
                <c:pt idx="14">
                  <c:v>18.43</c:v>
                </c:pt>
                <c:pt idx="15">
                  <c:v>20.13</c:v>
                </c:pt>
                <c:pt idx="16">
                  <c:v>21.8</c:v>
                </c:pt>
                <c:pt idx="17">
                  <c:v>23.38</c:v>
                </c:pt>
                <c:pt idx="18">
                  <c:v>24.71</c:v>
                </c:pt>
                <c:pt idx="19">
                  <c:v>25.97</c:v>
                </c:pt>
                <c:pt idx="20">
                  <c:v>27.44</c:v>
                </c:pt>
                <c:pt idx="21">
                  <c:v>28.74</c:v>
                </c:pt>
                <c:pt idx="22">
                  <c:v>29.85</c:v>
                </c:pt>
                <c:pt idx="23">
                  <c:v>31.06</c:v>
                </c:pt>
                <c:pt idx="24">
                  <c:v>32.22</c:v>
                </c:pt>
                <c:pt idx="25">
                  <c:v>33.33</c:v>
                </c:pt>
                <c:pt idx="26">
                  <c:v>34.25</c:v>
                </c:pt>
                <c:pt idx="27">
                  <c:v>35.26</c:v>
                </c:pt>
                <c:pt idx="28">
                  <c:v>36.369999999999997</c:v>
                </c:pt>
                <c:pt idx="29">
                  <c:v>37.369999999999997</c:v>
                </c:pt>
                <c:pt idx="30">
                  <c:v>38.36</c:v>
                </c:pt>
                <c:pt idx="31">
                  <c:v>39.299999999999997</c:v>
                </c:pt>
                <c:pt idx="32">
                  <c:v>40.29</c:v>
                </c:pt>
                <c:pt idx="33">
                  <c:v>41.31</c:v>
                </c:pt>
                <c:pt idx="34">
                  <c:v>42.27</c:v>
                </c:pt>
                <c:pt idx="35">
                  <c:v>43.28</c:v>
                </c:pt>
                <c:pt idx="36">
                  <c:v>44.24</c:v>
                </c:pt>
                <c:pt idx="37">
                  <c:v>45.1</c:v>
                </c:pt>
                <c:pt idx="38">
                  <c:v>46.02</c:v>
                </c:pt>
                <c:pt idx="39">
                  <c:v>46.97</c:v>
                </c:pt>
                <c:pt idx="40">
                  <c:v>47.9</c:v>
                </c:pt>
                <c:pt idx="41">
                  <c:v>48.79</c:v>
                </c:pt>
                <c:pt idx="42">
                  <c:v>49.56</c:v>
                </c:pt>
                <c:pt idx="43">
                  <c:v>50.17</c:v>
                </c:pt>
                <c:pt idx="44">
                  <c:v>50.75</c:v>
                </c:pt>
                <c:pt idx="45">
                  <c:v>51.28</c:v>
                </c:pt>
                <c:pt idx="46">
                  <c:v>51.63</c:v>
                </c:pt>
                <c:pt idx="47">
                  <c:v>51.85</c:v>
                </c:pt>
                <c:pt idx="48">
                  <c:v>51.96</c:v>
                </c:pt>
                <c:pt idx="49">
                  <c:v>52.04</c:v>
                </c:pt>
                <c:pt idx="50">
                  <c:v>52.14</c:v>
                </c:pt>
                <c:pt idx="51">
                  <c:v>52.17</c:v>
                </c:pt>
                <c:pt idx="52">
                  <c:v>52.21</c:v>
                </c:pt>
                <c:pt idx="53">
                  <c:v>52.25</c:v>
                </c:pt>
                <c:pt idx="54">
                  <c:v>52.33</c:v>
                </c:pt>
                <c:pt idx="55">
                  <c:v>52.31</c:v>
                </c:pt>
                <c:pt idx="56">
                  <c:v>52.25</c:v>
                </c:pt>
                <c:pt idx="57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6-41A2-BF73-FA23CA95BFB3}"/>
            </c:ext>
          </c:extLst>
        </c:ser>
        <c:ser>
          <c:idx val="1"/>
          <c:order val="1"/>
          <c:tx>
            <c:v>Rear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'Campagnano_Scatter_lap4'!$F$8:$F$70</c:f>
              <c:numCache>
                <c:formatCode>General</c:formatCode>
                <c:ptCount val="63"/>
                <c:pt idx="0">
                  <c:v>0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-0.11</c:v>
                </c:pt>
                <c:pt idx="4">
                  <c:v>-0.15</c:v>
                </c:pt>
                <c:pt idx="5">
                  <c:v>-0.27</c:v>
                </c:pt>
                <c:pt idx="6">
                  <c:v>-0.43</c:v>
                </c:pt>
                <c:pt idx="7">
                  <c:v>-0.59</c:v>
                </c:pt>
                <c:pt idx="8">
                  <c:v>-0.75</c:v>
                </c:pt>
                <c:pt idx="9">
                  <c:v>-0.91</c:v>
                </c:pt>
                <c:pt idx="10">
                  <c:v>-1.34</c:v>
                </c:pt>
                <c:pt idx="11">
                  <c:v>-1.9</c:v>
                </c:pt>
                <c:pt idx="12">
                  <c:v>-2.46</c:v>
                </c:pt>
                <c:pt idx="13">
                  <c:v>-3.02</c:v>
                </c:pt>
                <c:pt idx="14">
                  <c:v>-3.58</c:v>
                </c:pt>
                <c:pt idx="15">
                  <c:v>-3.94</c:v>
                </c:pt>
                <c:pt idx="16">
                  <c:v>-4.21</c:v>
                </c:pt>
                <c:pt idx="17">
                  <c:v>-4.47</c:v>
                </c:pt>
                <c:pt idx="18">
                  <c:v>-4.74</c:v>
                </c:pt>
                <c:pt idx="19">
                  <c:v>-5.01</c:v>
                </c:pt>
                <c:pt idx="20">
                  <c:v>-5.27</c:v>
                </c:pt>
                <c:pt idx="21">
                  <c:v>-5.53</c:v>
                </c:pt>
                <c:pt idx="22">
                  <c:v>-5.79</c:v>
                </c:pt>
                <c:pt idx="23">
                  <c:v>-6.04</c:v>
                </c:pt>
                <c:pt idx="24">
                  <c:v>-6.3</c:v>
                </c:pt>
                <c:pt idx="25">
                  <c:v>-6.56</c:v>
                </c:pt>
                <c:pt idx="26">
                  <c:v>-6.81</c:v>
                </c:pt>
                <c:pt idx="27">
                  <c:v>-7.06</c:v>
                </c:pt>
                <c:pt idx="28">
                  <c:v>-7.31</c:v>
                </c:pt>
                <c:pt idx="29">
                  <c:v>-7.57</c:v>
                </c:pt>
                <c:pt idx="30">
                  <c:v>-7.67</c:v>
                </c:pt>
                <c:pt idx="31">
                  <c:v>-7.71</c:v>
                </c:pt>
                <c:pt idx="32">
                  <c:v>-7.75</c:v>
                </c:pt>
                <c:pt idx="33">
                  <c:v>-7.79</c:v>
                </c:pt>
                <c:pt idx="34">
                  <c:v>-7.83</c:v>
                </c:pt>
                <c:pt idx="35">
                  <c:v>-7.72</c:v>
                </c:pt>
                <c:pt idx="36">
                  <c:v>-7.56</c:v>
                </c:pt>
                <c:pt idx="37">
                  <c:v>-7.4</c:v>
                </c:pt>
                <c:pt idx="38">
                  <c:v>-7.23</c:v>
                </c:pt>
                <c:pt idx="39">
                  <c:v>-7.07</c:v>
                </c:pt>
                <c:pt idx="40">
                  <c:v>-6.99</c:v>
                </c:pt>
                <c:pt idx="41">
                  <c:v>-6.96</c:v>
                </c:pt>
                <c:pt idx="42">
                  <c:v>-6.92</c:v>
                </c:pt>
                <c:pt idx="43">
                  <c:v>-6.88</c:v>
                </c:pt>
                <c:pt idx="44">
                  <c:v>-6.84</c:v>
                </c:pt>
                <c:pt idx="45">
                  <c:v>-6.84</c:v>
                </c:pt>
                <c:pt idx="46">
                  <c:v>-6.85</c:v>
                </c:pt>
                <c:pt idx="47">
                  <c:v>-6.86</c:v>
                </c:pt>
                <c:pt idx="48">
                  <c:v>-6.87</c:v>
                </c:pt>
                <c:pt idx="49">
                  <c:v>-6.88</c:v>
                </c:pt>
                <c:pt idx="50">
                  <c:v>-6.93</c:v>
                </c:pt>
                <c:pt idx="51">
                  <c:v>-6.99</c:v>
                </c:pt>
                <c:pt idx="52">
                  <c:v>-7.06</c:v>
                </c:pt>
                <c:pt idx="53">
                  <c:v>-7.12</c:v>
                </c:pt>
                <c:pt idx="54">
                  <c:v>-7.18</c:v>
                </c:pt>
                <c:pt idx="55">
                  <c:v>-7.23</c:v>
                </c:pt>
                <c:pt idx="56">
                  <c:v>-7.28</c:v>
                </c:pt>
                <c:pt idx="57">
                  <c:v>-7.33</c:v>
                </c:pt>
                <c:pt idx="58">
                  <c:v>-7.38</c:v>
                </c:pt>
                <c:pt idx="59">
                  <c:v>-7.42</c:v>
                </c:pt>
                <c:pt idx="60">
                  <c:v>-7.38</c:v>
                </c:pt>
                <c:pt idx="61">
                  <c:v>-7.3</c:v>
                </c:pt>
                <c:pt idx="62">
                  <c:v>-7.22</c:v>
                </c:pt>
              </c:numCache>
            </c:numRef>
          </c:xVal>
          <c:yVal>
            <c:numRef>
              <c:f>'Campagnano_Scatter_lap4'!$D$8:$D$70</c:f>
              <c:numCache>
                <c:formatCode>General</c:formatCode>
                <c:ptCount val="63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0.23</c:v>
                </c:pt>
                <c:pt idx="4">
                  <c:v>0.27</c:v>
                </c:pt>
                <c:pt idx="5">
                  <c:v>0.27</c:v>
                </c:pt>
                <c:pt idx="6">
                  <c:v>0.4</c:v>
                </c:pt>
                <c:pt idx="7">
                  <c:v>0.67</c:v>
                </c:pt>
                <c:pt idx="8">
                  <c:v>1</c:v>
                </c:pt>
                <c:pt idx="9">
                  <c:v>1.51</c:v>
                </c:pt>
                <c:pt idx="10">
                  <c:v>2.2799999999999998</c:v>
                </c:pt>
                <c:pt idx="11">
                  <c:v>3.13</c:v>
                </c:pt>
                <c:pt idx="12">
                  <c:v>4.1399999999999997</c:v>
                </c:pt>
                <c:pt idx="13">
                  <c:v>5.21</c:v>
                </c:pt>
                <c:pt idx="14">
                  <c:v>6.68</c:v>
                </c:pt>
                <c:pt idx="15">
                  <c:v>8.16</c:v>
                </c:pt>
                <c:pt idx="16">
                  <c:v>9.7100000000000009</c:v>
                </c:pt>
                <c:pt idx="17">
                  <c:v>11.34</c:v>
                </c:pt>
                <c:pt idx="18">
                  <c:v>13.02</c:v>
                </c:pt>
                <c:pt idx="19">
                  <c:v>14.8</c:v>
                </c:pt>
                <c:pt idx="20">
                  <c:v>16.55</c:v>
                </c:pt>
                <c:pt idx="21">
                  <c:v>18.329999999999998</c:v>
                </c:pt>
                <c:pt idx="22">
                  <c:v>20.29</c:v>
                </c:pt>
                <c:pt idx="23">
                  <c:v>22.32</c:v>
                </c:pt>
                <c:pt idx="24">
                  <c:v>24.53</c:v>
                </c:pt>
                <c:pt idx="25">
                  <c:v>26.75</c:v>
                </c:pt>
                <c:pt idx="26">
                  <c:v>28.86</c:v>
                </c:pt>
                <c:pt idx="27">
                  <c:v>31.06</c:v>
                </c:pt>
                <c:pt idx="28">
                  <c:v>33.25</c:v>
                </c:pt>
                <c:pt idx="29">
                  <c:v>35.33</c:v>
                </c:pt>
                <c:pt idx="30">
                  <c:v>37.24</c:v>
                </c:pt>
                <c:pt idx="31">
                  <c:v>39.04</c:v>
                </c:pt>
                <c:pt idx="32">
                  <c:v>40.67</c:v>
                </c:pt>
                <c:pt idx="33">
                  <c:v>42.06</c:v>
                </c:pt>
                <c:pt idx="34">
                  <c:v>43.21</c:v>
                </c:pt>
                <c:pt idx="35">
                  <c:v>44.14</c:v>
                </c:pt>
                <c:pt idx="36">
                  <c:v>44.82</c:v>
                </c:pt>
                <c:pt idx="37">
                  <c:v>45.2</c:v>
                </c:pt>
                <c:pt idx="38">
                  <c:v>45.42</c:v>
                </c:pt>
                <c:pt idx="39">
                  <c:v>45.6</c:v>
                </c:pt>
                <c:pt idx="40">
                  <c:v>45.7</c:v>
                </c:pt>
                <c:pt idx="41">
                  <c:v>45.75</c:v>
                </c:pt>
                <c:pt idx="42">
                  <c:v>45.71</c:v>
                </c:pt>
                <c:pt idx="43">
                  <c:v>45.63</c:v>
                </c:pt>
                <c:pt idx="44">
                  <c:v>45.56</c:v>
                </c:pt>
                <c:pt idx="45">
                  <c:v>45.51</c:v>
                </c:pt>
                <c:pt idx="46">
                  <c:v>45.49</c:v>
                </c:pt>
                <c:pt idx="47">
                  <c:v>45.6</c:v>
                </c:pt>
                <c:pt idx="48">
                  <c:v>45.74</c:v>
                </c:pt>
                <c:pt idx="49">
                  <c:v>45.92</c:v>
                </c:pt>
                <c:pt idx="50">
                  <c:v>46.13</c:v>
                </c:pt>
                <c:pt idx="51">
                  <c:v>46.36</c:v>
                </c:pt>
                <c:pt idx="52">
                  <c:v>46.55</c:v>
                </c:pt>
                <c:pt idx="53">
                  <c:v>46.76</c:v>
                </c:pt>
                <c:pt idx="54">
                  <c:v>47</c:v>
                </c:pt>
                <c:pt idx="55">
                  <c:v>47.28</c:v>
                </c:pt>
                <c:pt idx="56">
                  <c:v>47.54</c:v>
                </c:pt>
                <c:pt idx="57">
                  <c:v>47.83</c:v>
                </c:pt>
                <c:pt idx="58">
                  <c:v>48.12</c:v>
                </c:pt>
                <c:pt idx="59">
                  <c:v>48.38</c:v>
                </c:pt>
                <c:pt idx="60">
                  <c:v>48.59</c:v>
                </c:pt>
                <c:pt idx="61">
                  <c:v>48.67</c:v>
                </c:pt>
                <c:pt idx="62">
                  <c:v>48.73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6-41A2-BF73-FA23CA95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5104"/>
        <c:axId val="168851760"/>
      </c:scatterChart>
      <c:valAx>
        <c:axId val="1688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51760"/>
        <c:crosses val="autoZero"/>
        <c:crossBetween val="midCat"/>
      </c:valAx>
      <c:valAx>
        <c:axId val="1688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Campagnano_Lap4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Soratte_Scatter_lap4!$E$8:$E$70</c:f>
              <c:numCache>
                <c:formatCode>General</c:formatCode>
                <c:ptCount val="63"/>
                <c:pt idx="0">
                  <c:v>0.26</c:v>
                </c:pt>
                <c:pt idx="1">
                  <c:v>0.23</c:v>
                </c:pt>
                <c:pt idx="2">
                  <c:v>0.17</c:v>
                </c:pt>
                <c:pt idx="3">
                  <c:v>-0.18</c:v>
                </c:pt>
                <c:pt idx="4">
                  <c:v>-0.53</c:v>
                </c:pt>
                <c:pt idx="5">
                  <c:v>-0.88</c:v>
                </c:pt>
                <c:pt idx="6">
                  <c:v>-1.23</c:v>
                </c:pt>
                <c:pt idx="7">
                  <c:v>-1.57</c:v>
                </c:pt>
                <c:pt idx="8">
                  <c:v>-1.85</c:v>
                </c:pt>
                <c:pt idx="9">
                  <c:v>-2.14</c:v>
                </c:pt>
                <c:pt idx="10">
                  <c:v>-2.42</c:v>
                </c:pt>
                <c:pt idx="11">
                  <c:v>-2.7</c:v>
                </c:pt>
                <c:pt idx="12">
                  <c:v>-2.97</c:v>
                </c:pt>
                <c:pt idx="13">
                  <c:v>-3.2</c:v>
                </c:pt>
                <c:pt idx="14">
                  <c:v>-3.43</c:v>
                </c:pt>
                <c:pt idx="15">
                  <c:v>-3.66</c:v>
                </c:pt>
                <c:pt idx="16">
                  <c:v>-3.89</c:v>
                </c:pt>
                <c:pt idx="17">
                  <c:v>-4.13</c:v>
                </c:pt>
                <c:pt idx="18">
                  <c:v>-4.53</c:v>
                </c:pt>
                <c:pt idx="19">
                  <c:v>-4.92</c:v>
                </c:pt>
                <c:pt idx="20">
                  <c:v>-5.32</c:v>
                </c:pt>
                <c:pt idx="21">
                  <c:v>-5.71</c:v>
                </c:pt>
                <c:pt idx="22">
                  <c:v>-6.11</c:v>
                </c:pt>
                <c:pt idx="23">
                  <c:v>-6.5</c:v>
                </c:pt>
                <c:pt idx="24">
                  <c:v>-6.89</c:v>
                </c:pt>
                <c:pt idx="25">
                  <c:v>-7.28</c:v>
                </c:pt>
                <c:pt idx="26">
                  <c:v>-7.67</c:v>
                </c:pt>
                <c:pt idx="27">
                  <c:v>-8.0399999999999991</c:v>
                </c:pt>
                <c:pt idx="28">
                  <c:v>-8.27</c:v>
                </c:pt>
                <c:pt idx="29">
                  <c:v>-8.5</c:v>
                </c:pt>
                <c:pt idx="30">
                  <c:v>-8.73</c:v>
                </c:pt>
                <c:pt idx="31">
                  <c:v>-8.9499999999999993</c:v>
                </c:pt>
                <c:pt idx="32">
                  <c:v>-9.17</c:v>
                </c:pt>
                <c:pt idx="33">
                  <c:v>-9.2100000000000009</c:v>
                </c:pt>
                <c:pt idx="34">
                  <c:v>-9.25</c:v>
                </c:pt>
                <c:pt idx="35">
                  <c:v>-9.2899999999999991</c:v>
                </c:pt>
                <c:pt idx="36">
                  <c:v>-9.33</c:v>
                </c:pt>
                <c:pt idx="37">
                  <c:v>-9.3699999999999992</c:v>
                </c:pt>
                <c:pt idx="38">
                  <c:v>-9.4700000000000006</c:v>
                </c:pt>
                <c:pt idx="39">
                  <c:v>-9.56</c:v>
                </c:pt>
                <c:pt idx="40">
                  <c:v>-9.65</c:v>
                </c:pt>
                <c:pt idx="41">
                  <c:v>-9.74</c:v>
                </c:pt>
                <c:pt idx="42">
                  <c:v>-9.84</c:v>
                </c:pt>
                <c:pt idx="43">
                  <c:v>-9.98</c:v>
                </c:pt>
                <c:pt idx="44">
                  <c:v>-10.119999999999999</c:v>
                </c:pt>
                <c:pt idx="45">
                  <c:v>-10.26</c:v>
                </c:pt>
                <c:pt idx="46">
                  <c:v>-10.4</c:v>
                </c:pt>
                <c:pt idx="47">
                  <c:v>-10.53</c:v>
                </c:pt>
                <c:pt idx="48">
                  <c:v>-10.61</c:v>
                </c:pt>
                <c:pt idx="49">
                  <c:v>-10.69</c:v>
                </c:pt>
                <c:pt idx="50">
                  <c:v>-10.76</c:v>
                </c:pt>
                <c:pt idx="51">
                  <c:v>-10.84</c:v>
                </c:pt>
                <c:pt idx="52">
                  <c:v>-10.91</c:v>
                </c:pt>
                <c:pt idx="53">
                  <c:v>-10.94</c:v>
                </c:pt>
                <c:pt idx="54">
                  <c:v>-10.98</c:v>
                </c:pt>
                <c:pt idx="55">
                  <c:v>-11.01</c:v>
                </c:pt>
                <c:pt idx="56">
                  <c:v>-11.04</c:v>
                </c:pt>
                <c:pt idx="57">
                  <c:v>-11.06</c:v>
                </c:pt>
                <c:pt idx="58">
                  <c:v>-11.04</c:v>
                </c:pt>
                <c:pt idx="59">
                  <c:v>-11.01</c:v>
                </c:pt>
                <c:pt idx="60">
                  <c:v>-10.98</c:v>
                </c:pt>
                <c:pt idx="61">
                  <c:v>-10.96</c:v>
                </c:pt>
                <c:pt idx="62">
                  <c:v>-10.9</c:v>
                </c:pt>
              </c:numCache>
            </c:numRef>
          </c:xVal>
          <c:yVal>
            <c:numRef>
              <c:f>Soratte_Scatter_lap4!$C$8:$C$70</c:f>
              <c:numCache>
                <c:formatCode>General</c:formatCode>
                <c:ptCount val="63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0.48</c:v>
                </c:pt>
                <c:pt idx="6">
                  <c:v>1.02</c:v>
                </c:pt>
                <c:pt idx="7">
                  <c:v>1.62</c:v>
                </c:pt>
                <c:pt idx="8">
                  <c:v>2.29</c:v>
                </c:pt>
                <c:pt idx="9">
                  <c:v>3.07</c:v>
                </c:pt>
                <c:pt idx="10">
                  <c:v>3.91</c:v>
                </c:pt>
                <c:pt idx="11">
                  <c:v>4.7</c:v>
                </c:pt>
                <c:pt idx="12">
                  <c:v>5.57</c:v>
                </c:pt>
                <c:pt idx="13">
                  <c:v>6.47</c:v>
                </c:pt>
                <c:pt idx="14">
                  <c:v>7.39</c:v>
                </c:pt>
                <c:pt idx="15">
                  <c:v>8.36</c:v>
                </c:pt>
                <c:pt idx="16">
                  <c:v>9.3699999999999992</c:v>
                </c:pt>
                <c:pt idx="17">
                  <c:v>10.49</c:v>
                </c:pt>
                <c:pt idx="18">
                  <c:v>11.65</c:v>
                </c:pt>
                <c:pt idx="19">
                  <c:v>12.91</c:v>
                </c:pt>
                <c:pt idx="20">
                  <c:v>14.29</c:v>
                </c:pt>
                <c:pt idx="21">
                  <c:v>15.76</c:v>
                </c:pt>
                <c:pt idx="22">
                  <c:v>17.260000000000002</c:v>
                </c:pt>
                <c:pt idx="23">
                  <c:v>18.93</c:v>
                </c:pt>
                <c:pt idx="24">
                  <c:v>20.7</c:v>
                </c:pt>
                <c:pt idx="25">
                  <c:v>22.56</c:v>
                </c:pt>
                <c:pt idx="26">
                  <c:v>24.54</c:v>
                </c:pt>
                <c:pt idx="27">
                  <c:v>26.5</c:v>
                </c:pt>
                <c:pt idx="28">
                  <c:v>28.35</c:v>
                </c:pt>
                <c:pt idx="29">
                  <c:v>30.35</c:v>
                </c:pt>
                <c:pt idx="30">
                  <c:v>32.24</c:v>
                </c:pt>
                <c:pt idx="31">
                  <c:v>34.03</c:v>
                </c:pt>
                <c:pt idx="32">
                  <c:v>35.770000000000003</c:v>
                </c:pt>
                <c:pt idx="33">
                  <c:v>37.36</c:v>
                </c:pt>
                <c:pt idx="34">
                  <c:v>38.78</c:v>
                </c:pt>
                <c:pt idx="35">
                  <c:v>40.130000000000003</c:v>
                </c:pt>
                <c:pt idx="36">
                  <c:v>41.42</c:v>
                </c:pt>
                <c:pt idx="37">
                  <c:v>42.48</c:v>
                </c:pt>
                <c:pt idx="38">
                  <c:v>43.48</c:v>
                </c:pt>
                <c:pt idx="39">
                  <c:v>44.49</c:v>
                </c:pt>
                <c:pt idx="40">
                  <c:v>45.49</c:v>
                </c:pt>
                <c:pt idx="41">
                  <c:v>46.44</c:v>
                </c:pt>
                <c:pt idx="42">
                  <c:v>47.28</c:v>
                </c:pt>
                <c:pt idx="43">
                  <c:v>48.22</c:v>
                </c:pt>
                <c:pt idx="44">
                  <c:v>49.22</c:v>
                </c:pt>
                <c:pt idx="45">
                  <c:v>50.18</c:v>
                </c:pt>
                <c:pt idx="46">
                  <c:v>51.06</c:v>
                </c:pt>
                <c:pt idx="47">
                  <c:v>51.87</c:v>
                </c:pt>
                <c:pt idx="48">
                  <c:v>52.73</c:v>
                </c:pt>
                <c:pt idx="49">
                  <c:v>53.61</c:v>
                </c:pt>
                <c:pt idx="50">
                  <c:v>54.46</c:v>
                </c:pt>
                <c:pt idx="51">
                  <c:v>55.27</c:v>
                </c:pt>
                <c:pt idx="52">
                  <c:v>56.04</c:v>
                </c:pt>
                <c:pt idx="53">
                  <c:v>56.69</c:v>
                </c:pt>
                <c:pt idx="54">
                  <c:v>57.28</c:v>
                </c:pt>
                <c:pt idx="55">
                  <c:v>57.81</c:v>
                </c:pt>
                <c:pt idx="56">
                  <c:v>58.29</c:v>
                </c:pt>
                <c:pt idx="57">
                  <c:v>58.76</c:v>
                </c:pt>
                <c:pt idx="58">
                  <c:v>59.12</c:v>
                </c:pt>
                <c:pt idx="59">
                  <c:v>59.5</c:v>
                </c:pt>
                <c:pt idx="60">
                  <c:v>59.86</c:v>
                </c:pt>
                <c:pt idx="61">
                  <c:v>60.18</c:v>
                </c:pt>
                <c:pt idx="62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8-41B0-8BFD-E5C7670C92E4}"/>
            </c:ext>
          </c:extLst>
        </c:ser>
        <c:ser>
          <c:idx val="1"/>
          <c:order val="1"/>
          <c:tx>
            <c:v>Rear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Soratte_Scatter_lap4!$F$8:$F$70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-0.15</c:v>
                </c:pt>
                <c:pt idx="4">
                  <c:v>-0.28000000000000003</c:v>
                </c:pt>
                <c:pt idx="5">
                  <c:v>-0.41</c:v>
                </c:pt>
                <c:pt idx="6">
                  <c:v>-0.54</c:v>
                </c:pt>
                <c:pt idx="7">
                  <c:v>-0.7</c:v>
                </c:pt>
                <c:pt idx="8">
                  <c:v>-1.04</c:v>
                </c:pt>
                <c:pt idx="9">
                  <c:v>-1.37</c:v>
                </c:pt>
                <c:pt idx="10">
                  <c:v>-1.71</c:v>
                </c:pt>
                <c:pt idx="11">
                  <c:v>-2.0499999999999998</c:v>
                </c:pt>
                <c:pt idx="12">
                  <c:v>-2.37</c:v>
                </c:pt>
                <c:pt idx="13">
                  <c:v>-2.48</c:v>
                </c:pt>
                <c:pt idx="14">
                  <c:v>-2.59</c:v>
                </c:pt>
                <c:pt idx="15">
                  <c:v>-2.7</c:v>
                </c:pt>
                <c:pt idx="16">
                  <c:v>-2.82</c:v>
                </c:pt>
                <c:pt idx="17">
                  <c:v>-2.94</c:v>
                </c:pt>
                <c:pt idx="18">
                  <c:v>-3.1</c:v>
                </c:pt>
                <c:pt idx="19">
                  <c:v>-3.25</c:v>
                </c:pt>
                <c:pt idx="20">
                  <c:v>-3.41</c:v>
                </c:pt>
                <c:pt idx="21">
                  <c:v>-3.57</c:v>
                </c:pt>
                <c:pt idx="22">
                  <c:v>-3.74</c:v>
                </c:pt>
                <c:pt idx="23">
                  <c:v>-3.98</c:v>
                </c:pt>
                <c:pt idx="24">
                  <c:v>-4.22</c:v>
                </c:pt>
                <c:pt idx="25">
                  <c:v>-4.47</c:v>
                </c:pt>
                <c:pt idx="26">
                  <c:v>-4.71</c:v>
                </c:pt>
                <c:pt idx="27">
                  <c:v>-4.9400000000000004</c:v>
                </c:pt>
                <c:pt idx="28">
                  <c:v>-5.07</c:v>
                </c:pt>
                <c:pt idx="29">
                  <c:v>-5.21</c:v>
                </c:pt>
                <c:pt idx="30">
                  <c:v>-5.34</c:v>
                </c:pt>
                <c:pt idx="31">
                  <c:v>-5.48</c:v>
                </c:pt>
                <c:pt idx="32">
                  <c:v>-5.61</c:v>
                </c:pt>
                <c:pt idx="33">
                  <c:v>-5.64</c:v>
                </c:pt>
                <c:pt idx="34">
                  <c:v>-5.67</c:v>
                </c:pt>
                <c:pt idx="35">
                  <c:v>-5.7</c:v>
                </c:pt>
                <c:pt idx="36">
                  <c:v>-5.73</c:v>
                </c:pt>
                <c:pt idx="37">
                  <c:v>-5.76</c:v>
                </c:pt>
                <c:pt idx="38">
                  <c:v>-5.78</c:v>
                </c:pt>
                <c:pt idx="39">
                  <c:v>-5.8</c:v>
                </c:pt>
                <c:pt idx="40">
                  <c:v>-5.83</c:v>
                </c:pt>
                <c:pt idx="41">
                  <c:v>-5.85</c:v>
                </c:pt>
                <c:pt idx="42">
                  <c:v>-5.88</c:v>
                </c:pt>
                <c:pt idx="43">
                  <c:v>-5.94</c:v>
                </c:pt>
                <c:pt idx="44">
                  <c:v>-6.01</c:v>
                </c:pt>
                <c:pt idx="45">
                  <c:v>-6.08</c:v>
                </c:pt>
                <c:pt idx="46">
                  <c:v>-6.15</c:v>
                </c:pt>
                <c:pt idx="47">
                  <c:v>-6.22</c:v>
                </c:pt>
                <c:pt idx="48">
                  <c:v>-6.25</c:v>
                </c:pt>
                <c:pt idx="49">
                  <c:v>-6.29</c:v>
                </c:pt>
                <c:pt idx="50">
                  <c:v>-6.33</c:v>
                </c:pt>
                <c:pt idx="51">
                  <c:v>-6.37</c:v>
                </c:pt>
                <c:pt idx="52">
                  <c:v>-6.41</c:v>
                </c:pt>
                <c:pt idx="53">
                  <c:v>-6.42</c:v>
                </c:pt>
                <c:pt idx="54">
                  <c:v>-6.43</c:v>
                </c:pt>
                <c:pt idx="55">
                  <c:v>-6.45</c:v>
                </c:pt>
                <c:pt idx="56">
                  <c:v>-6.46</c:v>
                </c:pt>
                <c:pt idx="57">
                  <c:v>-6.47</c:v>
                </c:pt>
                <c:pt idx="58">
                  <c:v>-6.47</c:v>
                </c:pt>
                <c:pt idx="59">
                  <c:v>-6.46</c:v>
                </c:pt>
                <c:pt idx="60">
                  <c:v>-6.46</c:v>
                </c:pt>
                <c:pt idx="61">
                  <c:v>-6.45</c:v>
                </c:pt>
                <c:pt idx="62">
                  <c:v>-6.43</c:v>
                </c:pt>
              </c:numCache>
            </c:numRef>
          </c:xVal>
          <c:yVal>
            <c:numRef>
              <c:f>Soratte_Scatter_lap4!$D$8:$D$70</c:f>
              <c:numCache>
                <c:formatCode>General</c:formatCode>
                <c:ptCount val="63"/>
                <c:pt idx="0">
                  <c:v>0.17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0.16</c:v>
                </c:pt>
                <c:pt idx="5">
                  <c:v>0.41</c:v>
                </c:pt>
                <c:pt idx="6">
                  <c:v>0.77</c:v>
                </c:pt>
                <c:pt idx="7">
                  <c:v>1.1399999999999999</c:v>
                </c:pt>
                <c:pt idx="8">
                  <c:v>1.49</c:v>
                </c:pt>
                <c:pt idx="9">
                  <c:v>1.92</c:v>
                </c:pt>
                <c:pt idx="10">
                  <c:v>2.39</c:v>
                </c:pt>
                <c:pt idx="11">
                  <c:v>2.88</c:v>
                </c:pt>
                <c:pt idx="12">
                  <c:v>3.47</c:v>
                </c:pt>
                <c:pt idx="13">
                  <c:v>4.07</c:v>
                </c:pt>
                <c:pt idx="14">
                  <c:v>4.7</c:v>
                </c:pt>
                <c:pt idx="15">
                  <c:v>5.41</c:v>
                </c:pt>
                <c:pt idx="16">
                  <c:v>6.09</c:v>
                </c:pt>
                <c:pt idx="17">
                  <c:v>6.86</c:v>
                </c:pt>
                <c:pt idx="18">
                  <c:v>7.67</c:v>
                </c:pt>
                <c:pt idx="19">
                  <c:v>8.5299999999999994</c:v>
                </c:pt>
                <c:pt idx="20">
                  <c:v>9.48</c:v>
                </c:pt>
                <c:pt idx="21">
                  <c:v>10.48</c:v>
                </c:pt>
                <c:pt idx="22">
                  <c:v>11.53</c:v>
                </c:pt>
                <c:pt idx="23">
                  <c:v>12.72</c:v>
                </c:pt>
                <c:pt idx="24">
                  <c:v>13.95</c:v>
                </c:pt>
                <c:pt idx="25">
                  <c:v>15.27</c:v>
                </c:pt>
                <c:pt idx="26">
                  <c:v>16.670000000000002</c:v>
                </c:pt>
                <c:pt idx="27">
                  <c:v>18.04</c:v>
                </c:pt>
                <c:pt idx="28">
                  <c:v>19.34</c:v>
                </c:pt>
                <c:pt idx="29">
                  <c:v>20.74</c:v>
                </c:pt>
                <c:pt idx="30">
                  <c:v>22.08</c:v>
                </c:pt>
                <c:pt idx="31">
                  <c:v>23.36</c:v>
                </c:pt>
                <c:pt idx="32">
                  <c:v>24.59</c:v>
                </c:pt>
                <c:pt idx="33">
                  <c:v>25.71</c:v>
                </c:pt>
                <c:pt idx="34">
                  <c:v>26.76</c:v>
                </c:pt>
                <c:pt idx="35">
                  <c:v>27.73</c:v>
                </c:pt>
                <c:pt idx="36">
                  <c:v>28.64</c:v>
                </c:pt>
                <c:pt idx="37">
                  <c:v>29.39</c:v>
                </c:pt>
                <c:pt idx="38">
                  <c:v>30.11</c:v>
                </c:pt>
                <c:pt idx="39">
                  <c:v>30.82</c:v>
                </c:pt>
                <c:pt idx="40">
                  <c:v>31.52</c:v>
                </c:pt>
                <c:pt idx="41">
                  <c:v>32.200000000000003</c:v>
                </c:pt>
                <c:pt idx="42">
                  <c:v>32.799999999999997</c:v>
                </c:pt>
                <c:pt idx="43">
                  <c:v>33.409999999999997</c:v>
                </c:pt>
                <c:pt idx="44">
                  <c:v>34.06</c:v>
                </c:pt>
                <c:pt idx="45">
                  <c:v>34.75</c:v>
                </c:pt>
                <c:pt idx="46">
                  <c:v>35.44</c:v>
                </c:pt>
                <c:pt idx="47">
                  <c:v>36.08</c:v>
                </c:pt>
                <c:pt idx="48">
                  <c:v>36.64</c:v>
                </c:pt>
                <c:pt idx="49">
                  <c:v>37.19</c:v>
                </c:pt>
                <c:pt idx="50">
                  <c:v>37.74</c:v>
                </c:pt>
                <c:pt idx="51">
                  <c:v>38.299999999999997</c:v>
                </c:pt>
                <c:pt idx="52">
                  <c:v>38.89</c:v>
                </c:pt>
                <c:pt idx="53">
                  <c:v>39.4</c:v>
                </c:pt>
                <c:pt idx="54">
                  <c:v>39.869999999999997</c:v>
                </c:pt>
                <c:pt idx="55">
                  <c:v>40.270000000000003</c:v>
                </c:pt>
                <c:pt idx="56">
                  <c:v>40.57</c:v>
                </c:pt>
                <c:pt idx="57">
                  <c:v>40.81</c:v>
                </c:pt>
                <c:pt idx="58">
                  <c:v>41</c:v>
                </c:pt>
                <c:pt idx="59">
                  <c:v>41.21</c:v>
                </c:pt>
                <c:pt idx="60">
                  <c:v>41.41</c:v>
                </c:pt>
                <c:pt idx="61">
                  <c:v>41.58</c:v>
                </c:pt>
                <c:pt idx="62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8-41B0-8BFD-E5C7670C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5104"/>
        <c:axId val="168851760"/>
      </c:scatterChart>
      <c:valAx>
        <c:axId val="1688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51760"/>
        <c:crosses val="autoZero"/>
        <c:crossBetween val="midCat"/>
      </c:valAx>
      <c:valAx>
        <c:axId val="1688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Roma_Lap4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'Roma_Scatter_lap4'!$E$8:$E$65</c:f>
              <c:numCache>
                <c:formatCode>General</c:formatCode>
                <c:ptCount val="58"/>
                <c:pt idx="0">
                  <c:v>0.01</c:v>
                </c:pt>
                <c:pt idx="1">
                  <c:v>-0.12</c:v>
                </c:pt>
                <c:pt idx="2">
                  <c:v>-0.26</c:v>
                </c:pt>
                <c:pt idx="3">
                  <c:v>-0.66</c:v>
                </c:pt>
                <c:pt idx="4">
                  <c:v>-1.45</c:v>
                </c:pt>
                <c:pt idx="5">
                  <c:v>-2.23</c:v>
                </c:pt>
                <c:pt idx="6">
                  <c:v>-3.01</c:v>
                </c:pt>
                <c:pt idx="7">
                  <c:v>-3.79</c:v>
                </c:pt>
                <c:pt idx="8">
                  <c:v>-4.42</c:v>
                </c:pt>
                <c:pt idx="9">
                  <c:v>-4.8</c:v>
                </c:pt>
                <c:pt idx="10">
                  <c:v>-5.18</c:v>
                </c:pt>
                <c:pt idx="11">
                  <c:v>-5.57</c:v>
                </c:pt>
                <c:pt idx="12">
                  <c:v>-5.95</c:v>
                </c:pt>
                <c:pt idx="13">
                  <c:v>-6.26</c:v>
                </c:pt>
                <c:pt idx="14">
                  <c:v>-6.46</c:v>
                </c:pt>
                <c:pt idx="15">
                  <c:v>-6.67</c:v>
                </c:pt>
                <c:pt idx="16">
                  <c:v>-6.87</c:v>
                </c:pt>
                <c:pt idx="17">
                  <c:v>-7.07</c:v>
                </c:pt>
                <c:pt idx="18">
                  <c:v>-7.24</c:v>
                </c:pt>
                <c:pt idx="19">
                  <c:v>-7.34</c:v>
                </c:pt>
                <c:pt idx="20">
                  <c:v>-7.43</c:v>
                </c:pt>
                <c:pt idx="21">
                  <c:v>-7.53</c:v>
                </c:pt>
                <c:pt idx="22">
                  <c:v>-7.63</c:v>
                </c:pt>
                <c:pt idx="23">
                  <c:v>-7.73</c:v>
                </c:pt>
                <c:pt idx="24">
                  <c:v>-7.83</c:v>
                </c:pt>
                <c:pt idx="25">
                  <c:v>-7.93</c:v>
                </c:pt>
                <c:pt idx="26">
                  <c:v>-8.02</c:v>
                </c:pt>
                <c:pt idx="27">
                  <c:v>-8.1199999999999992</c:v>
                </c:pt>
                <c:pt idx="28">
                  <c:v>-8.24</c:v>
                </c:pt>
                <c:pt idx="29">
                  <c:v>-8.3699999999999992</c:v>
                </c:pt>
                <c:pt idx="30">
                  <c:v>-8.51</c:v>
                </c:pt>
                <c:pt idx="31">
                  <c:v>-8.64</c:v>
                </c:pt>
                <c:pt idx="32">
                  <c:v>-8.7799999999999994</c:v>
                </c:pt>
                <c:pt idx="33">
                  <c:v>-8.91</c:v>
                </c:pt>
                <c:pt idx="34">
                  <c:v>-9.06</c:v>
                </c:pt>
                <c:pt idx="35">
                  <c:v>-9.1999999999999993</c:v>
                </c:pt>
                <c:pt idx="36">
                  <c:v>-9.34</c:v>
                </c:pt>
                <c:pt idx="37">
                  <c:v>-9.48</c:v>
                </c:pt>
                <c:pt idx="38">
                  <c:v>-9.59</c:v>
                </c:pt>
                <c:pt idx="39">
                  <c:v>-9.66</c:v>
                </c:pt>
                <c:pt idx="40">
                  <c:v>-9.73</c:v>
                </c:pt>
                <c:pt idx="41">
                  <c:v>-9.8000000000000007</c:v>
                </c:pt>
                <c:pt idx="42">
                  <c:v>-9.8699999999999992</c:v>
                </c:pt>
                <c:pt idx="43">
                  <c:v>-9.89</c:v>
                </c:pt>
                <c:pt idx="44">
                  <c:v>-9.83</c:v>
                </c:pt>
                <c:pt idx="45">
                  <c:v>-9.76</c:v>
                </c:pt>
                <c:pt idx="46">
                  <c:v>-9.6999999999999993</c:v>
                </c:pt>
                <c:pt idx="47">
                  <c:v>-9.64</c:v>
                </c:pt>
                <c:pt idx="48">
                  <c:v>-9.59</c:v>
                </c:pt>
                <c:pt idx="49">
                  <c:v>-9.57</c:v>
                </c:pt>
                <c:pt idx="50">
                  <c:v>-9.5399999999999991</c:v>
                </c:pt>
                <c:pt idx="51">
                  <c:v>-9.52</c:v>
                </c:pt>
                <c:pt idx="52">
                  <c:v>-9.49</c:v>
                </c:pt>
                <c:pt idx="53">
                  <c:v>-9.4499999999999993</c:v>
                </c:pt>
                <c:pt idx="54">
                  <c:v>-9.4</c:v>
                </c:pt>
                <c:pt idx="55">
                  <c:v>-9.34</c:v>
                </c:pt>
                <c:pt idx="56">
                  <c:v>-9.2899999999999991</c:v>
                </c:pt>
                <c:pt idx="57">
                  <c:v>-9.24</c:v>
                </c:pt>
              </c:numCache>
            </c:numRef>
          </c:xVal>
          <c:yVal>
            <c:numRef>
              <c:f>'Roma_Scatter_lap4'!$C$8:$C$65</c:f>
              <c:numCache>
                <c:formatCode>General</c:formatCode>
                <c:ptCount val="58"/>
                <c:pt idx="0">
                  <c:v>0.11</c:v>
                </c:pt>
                <c:pt idx="1">
                  <c:v>0.11</c:v>
                </c:pt>
                <c:pt idx="2">
                  <c:v>0.59</c:v>
                </c:pt>
                <c:pt idx="3">
                  <c:v>1.54</c:v>
                </c:pt>
                <c:pt idx="4">
                  <c:v>2.73</c:v>
                </c:pt>
                <c:pt idx="5">
                  <c:v>4.04</c:v>
                </c:pt>
                <c:pt idx="6">
                  <c:v>5.53</c:v>
                </c:pt>
                <c:pt idx="7">
                  <c:v>6.92</c:v>
                </c:pt>
                <c:pt idx="8">
                  <c:v>8.51</c:v>
                </c:pt>
                <c:pt idx="9">
                  <c:v>10.11</c:v>
                </c:pt>
                <c:pt idx="10">
                  <c:v>11.77</c:v>
                </c:pt>
                <c:pt idx="11">
                  <c:v>13.41</c:v>
                </c:pt>
                <c:pt idx="12">
                  <c:v>15.12</c:v>
                </c:pt>
                <c:pt idx="13">
                  <c:v>16.91</c:v>
                </c:pt>
                <c:pt idx="14">
                  <c:v>18.43</c:v>
                </c:pt>
                <c:pt idx="15">
                  <c:v>20.13</c:v>
                </c:pt>
                <c:pt idx="16">
                  <c:v>21.8</c:v>
                </c:pt>
                <c:pt idx="17">
                  <c:v>23.38</c:v>
                </c:pt>
                <c:pt idx="18">
                  <c:v>24.71</c:v>
                </c:pt>
                <c:pt idx="19">
                  <c:v>25.97</c:v>
                </c:pt>
                <c:pt idx="20">
                  <c:v>27.44</c:v>
                </c:pt>
                <c:pt idx="21">
                  <c:v>28.74</c:v>
                </c:pt>
                <c:pt idx="22">
                  <c:v>29.85</c:v>
                </c:pt>
                <c:pt idx="23">
                  <c:v>31.06</c:v>
                </c:pt>
                <c:pt idx="24">
                  <c:v>32.22</c:v>
                </c:pt>
                <c:pt idx="25">
                  <c:v>33.33</c:v>
                </c:pt>
                <c:pt idx="26">
                  <c:v>34.25</c:v>
                </c:pt>
                <c:pt idx="27">
                  <c:v>35.26</c:v>
                </c:pt>
                <c:pt idx="28">
                  <c:v>36.369999999999997</c:v>
                </c:pt>
                <c:pt idx="29">
                  <c:v>37.369999999999997</c:v>
                </c:pt>
                <c:pt idx="30">
                  <c:v>38.36</c:v>
                </c:pt>
                <c:pt idx="31">
                  <c:v>39.299999999999997</c:v>
                </c:pt>
                <c:pt idx="32">
                  <c:v>40.29</c:v>
                </c:pt>
                <c:pt idx="33">
                  <c:v>41.31</c:v>
                </c:pt>
                <c:pt idx="34">
                  <c:v>42.27</c:v>
                </c:pt>
                <c:pt idx="35">
                  <c:v>43.28</c:v>
                </c:pt>
                <c:pt idx="36">
                  <c:v>44.24</c:v>
                </c:pt>
                <c:pt idx="37">
                  <c:v>45.1</c:v>
                </c:pt>
                <c:pt idx="38">
                  <c:v>46.02</c:v>
                </c:pt>
                <c:pt idx="39">
                  <c:v>46.97</c:v>
                </c:pt>
                <c:pt idx="40">
                  <c:v>47.9</c:v>
                </c:pt>
                <c:pt idx="41">
                  <c:v>48.79</c:v>
                </c:pt>
                <c:pt idx="42">
                  <c:v>49.56</c:v>
                </c:pt>
                <c:pt idx="43">
                  <c:v>50.17</c:v>
                </c:pt>
                <c:pt idx="44">
                  <c:v>50.75</c:v>
                </c:pt>
                <c:pt idx="45">
                  <c:v>51.28</c:v>
                </c:pt>
                <c:pt idx="46">
                  <c:v>51.63</c:v>
                </c:pt>
                <c:pt idx="47">
                  <c:v>51.85</c:v>
                </c:pt>
                <c:pt idx="48">
                  <c:v>51.96</c:v>
                </c:pt>
                <c:pt idx="49">
                  <c:v>52.04</c:v>
                </c:pt>
                <c:pt idx="50">
                  <c:v>52.14</c:v>
                </c:pt>
                <c:pt idx="51">
                  <c:v>52.17</c:v>
                </c:pt>
                <c:pt idx="52">
                  <c:v>52.21</c:v>
                </c:pt>
                <c:pt idx="53">
                  <c:v>52.25</c:v>
                </c:pt>
                <c:pt idx="54">
                  <c:v>52.33</c:v>
                </c:pt>
                <c:pt idx="55">
                  <c:v>52.31</c:v>
                </c:pt>
                <c:pt idx="56">
                  <c:v>52.25</c:v>
                </c:pt>
                <c:pt idx="57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B-4F37-8858-2A4445F1E352}"/>
            </c:ext>
          </c:extLst>
        </c:ser>
        <c:ser>
          <c:idx val="1"/>
          <c:order val="1"/>
          <c:tx>
            <c:v>Rear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'Roma_Scatter_lap4'!$F$8:$F$65</c:f>
              <c:numCache>
                <c:formatCode>General</c:formatCode>
                <c:ptCount val="58"/>
                <c:pt idx="0">
                  <c:v>-0.21</c:v>
                </c:pt>
                <c:pt idx="1">
                  <c:v>-0.28999999999999998</c:v>
                </c:pt>
                <c:pt idx="2">
                  <c:v>-0.37</c:v>
                </c:pt>
                <c:pt idx="3">
                  <c:v>-0.63</c:v>
                </c:pt>
                <c:pt idx="4">
                  <c:v>-1.1399999999999999</c:v>
                </c:pt>
                <c:pt idx="5">
                  <c:v>-1.66</c:v>
                </c:pt>
                <c:pt idx="6">
                  <c:v>-2.17</c:v>
                </c:pt>
                <c:pt idx="7">
                  <c:v>-2.68</c:v>
                </c:pt>
                <c:pt idx="8">
                  <c:v>-3.08</c:v>
                </c:pt>
                <c:pt idx="9">
                  <c:v>-3.28</c:v>
                </c:pt>
                <c:pt idx="10">
                  <c:v>-3.48</c:v>
                </c:pt>
                <c:pt idx="11">
                  <c:v>-3.68</c:v>
                </c:pt>
                <c:pt idx="12">
                  <c:v>-3.89</c:v>
                </c:pt>
                <c:pt idx="13">
                  <c:v>-4.0599999999999996</c:v>
                </c:pt>
                <c:pt idx="14">
                  <c:v>-4.2</c:v>
                </c:pt>
                <c:pt idx="15">
                  <c:v>-4.34</c:v>
                </c:pt>
                <c:pt idx="16">
                  <c:v>-4.4800000000000004</c:v>
                </c:pt>
                <c:pt idx="17">
                  <c:v>-4.62</c:v>
                </c:pt>
                <c:pt idx="18">
                  <c:v>-4.72</c:v>
                </c:pt>
                <c:pt idx="19">
                  <c:v>-4.7699999999999996</c:v>
                </c:pt>
                <c:pt idx="20">
                  <c:v>-4.82</c:v>
                </c:pt>
                <c:pt idx="21">
                  <c:v>-4.87</c:v>
                </c:pt>
                <c:pt idx="22">
                  <c:v>-4.91</c:v>
                </c:pt>
                <c:pt idx="23">
                  <c:v>-4.96</c:v>
                </c:pt>
                <c:pt idx="24">
                  <c:v>-5.0199999999999996</c:v>
                </c:pt>
                <c:pt idx="25">
                  <c:v>-5.07</c:v>
                </c:pt>
                <c:pt idx="26">
                  <c:v>-5.12</c:v>
                </c:pt>
                <c:pt idx="27">
                  <c:v>-5.18</c:v>
                </c:pt>
                <c:pt idx="28">
                  <c:v>-5.24</c:v>
                </c:pt>
                <c:pt idx="29">
                  <c:v>-5.31</c:v>
                </c:pt>
                <c:pt idx="30">
                  <c:v>-5.38</c:v>
                </c:pt>
                <c:pt idx="31">
                  <c:v>-5.45</c:v>
                </c:pt>
                <c:pt idx="32">
                  <c:v>-5.52</c:v>
                </c:pt>
                <c:pt idx="33">
                  <c:v>-5.59</c:v>
                </c:pt>
                <c:pt idx="34">
                  <c:v>-5.67</c:v>
                </c:pt>
                <c:pt idx="35">
                  <c:v>-5.74</c:v>
                </c:pt>
                <c:pt idx="36">
                  <c:v>-5.81</c:v>
                </c:pt>
                <c:pt idx="37">
                  <c:v>-5.89</c:v>
                </c:pt>
                <c:pt idx="38">
                  <c:v>-5.94</c:v>
                </c:pt>
                <c:pt idx="39">
                  <c:v>-5.98</c:v>
                </c:pt>
                <c:pt idx="40">
                  <c:v>-6.01</c:v>
                </c:pt>
                <c:pt idx="41">
                  <c:v>-6.05</c:v>
                </c:pt>
                <c:pt idx="42">
                  <c:v>-6.08</c:v>
                </c:pt>
                <c:pt idx="43">
                  <c:v>-6.1</c:v>
                </c:pt>
                <c:pt idx="44">
                  <c:v>-6.07</c:v>
                </c:pt>
                <c:pt idx="45">
                  <c:v>-6.05</c:v>
                </c:pt>
                <c:pt idx="46">
                  <c:v>-6.03</c:v>
                </c:pt>
                <c:pt idx="47">
                  <c:v>-6.01</c:v>
                </c:pt>
                <c:pt idx="48">
                  <c:v>-5.99</c:v>
                </c:pt>
                <c:pt idx="49">
                  <c:v>-5.97</c:v>
                </c:pt>
                <c:pt idx="50">
                  <c:v>-5.95</c:v>
                </c:pt>
                <c:pt idx="51">
                  <c:v>-5.93</c:v>
                </c:pt>
                <c:pt idx="52">
                  <c:v>-5.91</c:v>
                </c:pt>
                <c:pt idx="53">
                  <c:v>-5.89</c:v>
                </c:pt>
                <c:pt idx="54">
                  <c:v>-5.88</c:v>
                </c:pt>
                <c:pt idx="55">
                  <c:v>-5.87</c:v>
                </c:pt>
                <c:pt idx="56">
                  <c:v>-5.85</c:v>
                </c:pt>
                <c:pt idx="57">
                  <c:v>-5.84</c:v>
                </c:pt>
              </c:numCache>
            </c:numRef>
          </c:xVal>
          <c:yVal>
            <c:numRef>
              <c:f>'Roma_Scatter_lap4'!$D$8:$D$65</c:f>
              <c:numCache>
                <c:formatCode>General</c:formatCode>
                <c:ptCount val="58"/>
                <c:pt idx="0">
                  <c:v>0.21</c:v>
                </c:pt>
                <c:pt idx="1">
                  <c:v>0.2</c:v>
                </c:pt>
                <c:pt idx="2">
                  <c:v>0.59</c:v>
                </c:pt>
                <c:pt idx="3">
                  <c:v>1.34</c:v>
                </c:pt>
                <c:pt idx="4">
                  <c:v>2.1800000000000002</c:v>
                </c:pt>
                <c:pt idx="5">
                  <c:v>2.88</c:v>
                </c:pt>
                <c:pt idx="6">
                  <c:v>3.66</c:v>
                </c:pt>
                <c:pt idx="7">
                  <c:v>4.5599999999999996</c:v>
                </c:pt>
                <c:pt idx="8">
                  <c:v>5.61</c:v>
                </c:pt>
                <c:pt idx="9">
                  <c:v>6.68</c:v>
                </c:pt>
                <c:pt idx="10">
                  <c:v>7.83</c:v>
                </c:pt>
                <c:pt idx="11">
                  <c:v>9</c:v>
                </c:pt>
                <c:pt idx="12">
                  <c:v>10.19</c:v>
                </c:pt>
                <c:pt idx="13">
                  <c:v>11.43</c:v>
                </c:pt>
                <c:pt idx="14">
                  <c:v>12.52</c:v>
                </c:pt>
                <c:pt idx="15">
                  <c:v>13.72</c:v>
                </c:pt>
                <c:pt idx="16">
                  <c:v>14.86</c:v>
                </c:pt>
                <c:pt idx="17">
                  <c:v>15.95</c:v>
                </c:pt>
                <c:pt idx="18">
                  <c:v>16.91</c:v>
                </c:pt>
                <c:pt idx="19">
                  <c:v>17.79</c:v>
                </c:pt>
                <c:pt idx="20">
                  <c:v>18.82</c:v>
                </c:pt>
                <c:pt idx="21">
                  <c:v>19.75</c:v>
                </c:pt>
                <c:pt idx="22">
                  <c:v>20.54</c:v>
                </c:pt>
                <c:pt idx="23">
                  <c:v>21.35</c:v>
                </c:pt>
                <c:pt idx="24">
                  <c:v>22.16</c:v>
                </c:pt>
                <c:pt idx="25">
                  <c:v>22.96</c:v>
                </c:pt>
                <c:pt idx="26">
                  <c:v>23.62</c:v>
                </c:pt>
                <c:pt idx="27">
                  <c:v>24.31</c:v>
                </c:pt>
                <c:pt idx="28">
                  <c:v>25.05</c:v>
                </c:pt>
                <c:pt idx="29">
                  <c:v>25.76</c:v>
                </c:pt>
                <c:pt idx="30">
                  <c:v>26.48</c:v>
                </c:pt>
                <c:pt idx="31">
                  <c:v>27.16</c:v>
                </c:pt>
                <c:pt idx="32">
                  <c:v>27.82</c:v>
                </c:pt>
                <c:pt idx="33">
                  <c:v>28.49</c:v>
                </c:pt>
                <c:pt idx="34">
                  <c:v>29.13</c:v>
                </c:pt>
                <c:pt idx="35">
                  <c:v>29.88</c:v>
                </c:pt>
                <c:pt idx="36">
                  <c:v>30.61</c:v>
                </c:pt>
                <c:pt idx="37">
                  <c:v>31.25</c:v>
                </c:pt>
                <c:pt idx="38">
                  <c:v>31.85</c:v>
                </c:pt>
                <c:pt idx="39">
                  <c:v>32.44</c:v>
                </c:pt>
                <c:pt idx="40">
                  <c:v>33.04</c:v>
                </c:pt>
                <c:pt idx="41">
                  <c:v>33.630000000000003</c:v>
                </c:pt>
                <c:pt idx="42">
                  <c:v>34.159999999999997</c:v>
                </c:pt>
                <c:pt idx="43">
                  <c:v>34.64</c:v>
                </c:pt>
                <c:pt idx="44">
                  <c:v>35.11</c:v>
                </c:pt>
                <c:pt idx="45">
                  <c:v>35.56</c:v>
                </c:pt>
                <c:pt idx="46">
                  <c:v>35.880000000000003</c:v>
                </c:pt>
                <c:pt idx="47">
                  <c:v>36.130000000000003</c:v>
                </c:pt>
                <c:pt idx="48">
                  <c:v>36.29</c:v>
                </c:pt>
                <c:pt idx="49">
                  <c:v>36.44</c:v>
                </c:pt>
                <c:pt idx="50">
                  <c:v>36.6</c:v>
                </c:pt>
                <c:pt idx="51">
                  <c:v>36.71</c:v>
                </c:pt>
                <c:pt idx="52">
                  <c:v>36.78</c:v>
                </c:pt>
                <c:pt idx="53">
                  <c:v>36.799999999999997</c:v>
                </c:pt>
                <c:pt idx="54">
                  <c:v>36.81</c:v>
                </c:pt>
                <c:pt idx="55">
                  <c:v>36.799999999999997</c:v>
                </c:pt>
                <c:pt idx="56">
                  <c:v>36.72</c:v>
                </c:pt>
                <c:pt idx="57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B-4F37-8858-2A4445F1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5104"/>
        <c:axId val="168851760"/>
      </c:scatterChart>
      <c:valAx>
        <c:axId val="1688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51760"/>
        <c:crosses val="autoZero"/>
        <c:crossBetween val="midCat"/>
      </c:valAx>
      <c:valAx>
        <c:axId val="1688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pbrake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144977</xdr:colOff>
      <xdr:row>0</xdr:row>
      <xdr:rowOff>0</xdr:rowOff>
    </xdr:from>
    <xdr:to>
      <xdr:col>25</xdr:col>
      <xdr:colOff>469655</xdr:colOff>
      <xdr:row>5</xdr:row>
      <xdr:rowOff>142738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6BECC-5116-47B9-97CD-2A347350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78548" y="0"/>
          <a:ext cx="7060214" cy="1095238"/>
        </a:xfrm>
        <a:prstGeom prst="rect">
          <a:avLst/>
        </a:prstGeom>
      </xdr:spPr>
    </xdr:pic>
    <xdr:clientData/>
  </xdr:twoCellAnchor>
  <xdr:twoCellAnchor>
    <xdr:from>
      <xdr:col>14</xdr:col>
      <xdr:colOff>612321</xdr:colOff>
      <xdr:row>8</xdr:row>
      <xdr:rowOff>27214</xdr:rowOff>
    </xdr:from>
    <xdr:to>
      <xdr:col>24</xdr:col>
      <xdr:colOff>598714</xdr:colOff>
      <xdr:row>27</xdr:row>
      <xdr:rowOff>73479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EF2CB-1BB3-4CA1-B8BF-4F99F4E3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13608</xdr:colOff>
      <xdr:row>8</xdr:row>
      <xdr:rowOff>0</xdr:rowOff>
    </xdr:from>
    <xdr:to>
      <xdr:col>25</xdr:col>
      <xdr:colOff>2</xdr:colOff>
      <xdr:row>27</xdr:row>
      <xdr:rowOff>46265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BD787-024A-44B4-82B3-9B1B4D63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25</xdr:col>
      <xdr:colOff>58432</xdr:colOff>
      <xdr:row>27</xdr:row>
      <xdr:rowOff>46265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E32FC-D42F-4EF0-A1F4-6AFC42D5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6801</xdr:colOff>
      <xdr:row>4</xdr:row>
      <xdr:rowOff>16328</xdr:rowOff>
    </xdr:from>
    <xdr:to>
      <xdr:col>24</xdr:col>
      <xdr:colOff>598714</xdr:colOff>
      <xdr:row>23</xdr:row>
      <xdr:rowOff>58511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F91A1-0ACF-43D3-A008-0B5076EE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FA329D-6167-4A99-84AB-42379C2773C3}" autoFormatId="16" applyNumberFormats="0" applyBorderFormats="0" applyFontFormats="0" applyPatternFormats="0" applyAlignmentFormats="0" applyWidthHeightFormats="0">
  <queryTableRefresh nextId="31">
    <queryTableFields count="1">
      <queryTableField id="1" name="Column1" tableColumnId="1"/>
    </queryTableFields>
    <queryTableDeletedFields count="29">
      <deletedField name="Column2"/>
      <deletedField name="Column3"/>
      <deletedField name="Column4"/>
      <deletedField name="Column5"/>
      <deletedField name="Column6"/>
      <deletedField name="Column8"/>
      <deletedField name="Column7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246156-5B3E-461A-A875-935283456650}" autoFormatId="16" applyNumberFormats="0" applyBorderFormats="0" applyFontFormats="0" applyPatternFormats="0" applyAlignmentFormats="0" applyWidthHeightFormats="0">
  <queryTableRefresh nextId="31">
    <queryTableFields count="1">
      <queryTableField id="1" name="Column1" tableColumnId="1"/>
    </queryTableFields>
    <queryTableDeletedFields count="29">
      <deletedField name="Column2"/>
      <deletedField name="Column3"/>
      <deletedField name="Column4"/>
      <deletedField name="Column5"/>
      <deletedField name="Column6"/>
      <deletedField name="Column8"/>
      <deletedField name="Column13"/>
      <deletedField name="Column14"/>
      <deletedField name="Column15"/>
      <deletedField name="Column16"/>
      <deletedField name="Column17"/>
      <deletedField name="Column26"/>
      <deletedField name="Column27"/>
      <deletedField name="Column28"/>
      <deletedField name="Column29"/>
      <deletedField name="Column30"/>
      <deletedField name="Column7"/>
      <deletedField name="Column9"/>
      <deletedField name="Column10"/>
      <deletedField name="Column11"/>
      <deletedField name="Column12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94DDBD0-67C4-4CD9-B31C-E3C221F164DE}" autoFormatId="16" applyNumberFormats="0" applyBorderFormats="0" applyFontFormats="0" applyPatternFormats="0" applyAlignmentFormats="0" applyWidthHeightFormats="0">
  <queryTableRefresh nextId="31">
    <queryTableFields count="1">
      <queryTableField id="1" name="Column1" tableColumnId="1"/>
    </queryTableFields>
    <queryTableDeletedFields count="29">
      <deletedField name="Column2"/>
      <deletedField name="Column3"/>
      <deletedField name="Column4"/>
      <deletedField name="Column5"/>
      <deletedField name="Column6"/>
      <deletedField name="Column8"/>
      <deletedField name="Column13"/>
      <deletedField name="Column14"/>
      <deletedField name="Column15"/>
      <deletedField name="Column16"/>
      <deletedField name="Column17"/>
      <deletedField name="Column26"/>
      <deletedField name="Column27"/>
      <deletedField name="Column28"/>
      <deletedField name="Column29"/>
      <deletedField name="Column30"/>
      <deletedField name="Column7"/>
      <deletedField name="Column9"/>
      <deletedField name="Column10"/>
      <deletedField name="Column11"/>
      <deletedField name="Column12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4BC7F1B-C8F5-4A60-B314-A1F88B7D724C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619331-2F4C-4865-9A35-DB1B55394B0C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81DDAC-E238-4BBF-8630-3421A6C1360A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6E72CDD-6B56-42E7-AA45-46ACE516017A}" autoFormatId="16" applyNumberFormats="0" applyBorderFormats="0" applyFontFormats="0" applyPatternFormats="0" applyAlignmentFormats="0" applyWidthHeightFormats="0">
  <queryTableRefresh nextId="31">
    <queryTableFields count="1">
      <queryTableField id="1" name="Column1" tableColumnId="1"/>
    </queryTableFields>
    <queryTableDeletedFields count="29">
      <deletedField name="Column2"/>
      <deletedField name="Column3"/>
      <deletedField name="Column4"/>
      <deletedField name="Column5"/>
      <deletedField name="Column6"/>
      <deletedField name="Column8"/>
      <deletedField name="Column13"/>
      <deletedField name="Column14"/>
      <deletedField name="Column15"/>
      <deletedField name="Column16"/>
      <deletedField name="Column17"/>
      <deletedField name="Column26"/>
      <deletedField name="Column27"/>
      <deletedField name="Column28"/>
      <deletedField name="Column29"/>
      <deletedField name="Column30"/>
      <deletedField name="Column7"/>
      <deletedField name="Column9"/>
      <deletedField name="Column10"/>
      <deletedField name="Column11"/>
      <deletedField name="Column12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35939-3ECC-4BF0-93EE-06F86F3DA945}" name="Cimini_Scatter_lap4" displayName="Cimini_Scatter_lap4" ref="A1:A59" tableType="queryTable" totalsRowShown="0">
  <autoFilter ref="A1:A59" xr:uid="{A0E3AB16-CA33-4346-BFE1-878C33756364}"/>
  <tableColumns count="1">
    <tableColumn id="1" xr3:uid="{FE1E6B42-E67D-4350-A393-FFD779BEA663}" uniqueName="1" name="Column1" queryTableFieldId="1" dataDxfId="9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747F6A-4967-497E-A782-D01BEEE43358}" name="Campagnano_Scatter_lap4" displayName="Campagnano_Scatter_lap4" ref="A1:A70" tableType="queryTable" totalsRowShown="0">
  <autoFilter ref="A1:A70" xr:uid="{089A07A1-F072-4AF5-B8B3-7A172A5C88E7}"/>
  <tableColumns count="1">
    <tableColumn id="1" xr3:uid="{18D88FF5-14D5-4DB1-B83E-107D78863B42}" uniqueName="1" name="Column1" queryTableFieldId="1" dataDxfId="9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87990F-F68B-4027-B8B2-0CFD72937F13}" name="Soratte_Scatter_lap4" displayName="Soratte_Scatter_lap4" ref="A1:A70" tableType="queryTable" totalsRowShown="0">
  <autoFilter ref="A1:A70" xr:uid="{0A8C7A4C-9F39-4167-8348-50B98ACB1352}"/>
  <tableColumns count="1">
    <tableColumn id="1" xr3:uid="{9B7A13E4-9C33-4EE0-97A2-A0331E477214}" uniqueName="1" name="Column1" queryTableFieldId="1" dataDxfId="91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9724A0-5B10-44DE-AF40-2801982D9E59}" name="Semaforo_Scatter_lap4" displayName="Semaforo_Scatter_lap4" ref="A1:AD807" tableType="queryTable" totalsRowShown="0">
  <autoFilter ref="A1:AD807" xr:uid="{0ABF9BF3-A7C2-4B33-876A-477452B1D350}"/>
  <tableColumns count="30">
    <tableColumn id="1" xr3:uid="{468AE1B1-4FC5-48DD-B7AD-C168D8ADD037}" uniqueName="1" name="Column1" queryTableFieldId="1" dataDxfId="90"/>
    <tableColumn id="2" xr3:uid="{DCB8528B-0B86-420A-B23E-CBF89BC23B9F}" uniqueName="2" name="Column2" queryTableFieldId="2" dataDxfId="89"/>
    <tableColumn id="3" xr3:uid="{2924DFC7-49AE-4983-8EEC-FDD745994007}" uniqueName="3" name="Column3" queryTableFieldId="3" dataDxfId="88"/>
    <tableColumn id="4" xr3:uid="{45B5F45A-60AB-424F-AB2A-3E383DA11108}" uniqueName="4" name="Column4" queryTableFieldId="4" dataDxfId="87"/>
    <tableColumn id="5" xr3:uid="{C0655333-BDF6-40FC-AF26-762CE1E6210A}" uniqueName="5" name="Column5" queryTableFieldId="5" dataDxfId="86"/>
    <tableColumn id="6" xr3:uid="{CDB866C8-372C-4822-A16E-EA9FA53D7AC1}" uniqueName="6" name="Column6" queryTableFieldId="6" dataDxfId="85"/>
    <tableColumn id="7" xr3:uid="{25D61731-53FB-4A04-89FF-89CC36211728}" uniqueName="7" name="Column7" queryTableFieldId="7" dataDxfId="84"/>
    <tableColumn id="8" xr3:uid="{5C7AD5DE-CBDA-41F3-B98F-746650B0814A}" uniqueName="8" name="Column8" queryTableFieldId="8" dataDxfId="83"/>
    <tableColumn id="9" xr3:uid="{3B111FE8-9CC9-49E4-89DC-EE7A9A5C8953}" uniqueName="9" name="Column9" queryTableFieldId="9" dataDxfId="82"/>
    <tableColumn id="10" xr3:uid="{D488642B-B7EE-415A-8F9C-00091AAFA8B0}" uniqueName="10" name="Column10" queryTableFieldId="10" dataDxfId="81"/>
    <tableColumn id="11" xr3:uid="{90EE7D82-4D9F-4D17-AF2D-84AFD940810D}" uniqueName="11" name="Column11" queryTableFieldId="11" dataDxfId="80"/>
    <tableColumn id="12" xr3:uid="{DDDEDFEF-94D7-446B-A5B0-D28CEA312E2D}" uniqueName="12" name="Column12" queryTableFieldId="12" dataDxfId="79"/>
    <tableColumn id="13" xr3:uid="{E9214FA4-FBD3-4D9D-B11D-1EFBECE5BB75}" uniqueName="13" name="Column13" queryTableFieldId="13" dataDxfId="78"/>
    <tableColumn id="14" xr3:uid="{F154C407-EC67-43AD-8D26-4D328C262260}" uniqueName="14" name="Column14" queryTableFieldId="14" dataDxfId="77"/>
    <tableColumn id="15" xr3:uid="{3DFE4BF0-3C3C-4175-B52F-3176F5710C00}" uniqueName="15" name="Column15" queryTableFieldId="15" dataDxfId="76"/>
    <tableColumn id="16" xr3:uid="{536CD1BF-9530-4147-AAF7-EA6E7EEB919E}" uniqueName="16" name="Column16" queryTableFieldId="16" dataDxfId="75"/>
    <tableColumn id="17" xr3:uid="{EC657050-9A71-4B8E-968D-687CD043F990}" uniqueName="17" name="Column17" queryTableFieldId="17" dataDxfId="74"/>
    <tableColumn id="18" xr3:uid="{7125E5DA-FC68-4982-820D-F5154C419CC8}" uniqueName="18" name="Column18" queryTableFieldId="18" dataDxfId="73"/>
    <tableColumn id="19" xr3:uid="{EC25376B-8B30-4953-AE67-9D6EFCAAA963}" uniqueName="19" name="Column19" queryTableFieldId="19" dataDxfId="72"/>
    <tableColumn id="20" xr3:uid="{0586D89E-0459-4766-A2D5-CCA78BC7A05E}" uniqueName="20" name="Column20" queryTableFieldId="20" dataDxfId="71"/>
    <tableColumn id="21" xr3:uid="{366D6054-857A-4DAD-852D-2CA42307F8AF}" uniqueName="21" name="Column21" queryTableFieldId="21" dataDxfId="70"/>
    <tableColumn id="22" xr3:uid="{918DF3DE-BC49-42EE-B740-0F811486D3B4}" uniqueName="22" name="Column22" queryTableFieldId="22" dataDxfId="69"/>
    <tableColumn id="23" xr3:uid="{CBBB7BCB-16C3-43E4-9E8E-E2D0AA89A54F}" uniqueName="23" name="Column23" queryTableFieldId="23" dataDxfId="68"/>
    <tableColumn id="24" xr3:uid="{CEA5B06C-3F2D-4644-87EC-0A66525CD752}" uniqueName="24" name="Column24" queryTableFieldId="24" dataDxfId="67"/>
    <tableColumn id="25" xr3:uid="{FE08A7FD-DFFC-4D5F-BCAE-CDCB80A22BF6}" uniqueName="25" name="Column25" queryTableFieldId="25" dataDxfId="66"/>
    <tableColumn id="26" xr3:uid="{DF983118-B6CD-4456-B139-B8F2D40ADC38}" uniqueName="26" name="Column26" queryTableFieldId="26" dataDxfId="65"/>
    <tableColumn id="27" xr3:uid="{5A45CB59-3BB6-43F0-A813-F6486E7B32E6}" uniqueName="27" name="Column27" queryTableFieldId="27" dataDxfId="64"/>
    <tableColumn id="28" xr3:uid="{F211AD28-9E36-45D3-8039-00A1A4883C09}" uniqueName="28" name="Column28" queryTableFieldId="28" dataDxfId="63"/>
    <tableColumn id="29" xr3:uid="{7A40D226-D851-45B7-A590-CF450238A75D}" uniqueName="29" name="Column29" queryTableFieldId="29" dataDxfId="62"/>
    <tableColumn id="30" xr3:uid="{6DE82447-793A-4701-AB82-9DDFA38774EF}" uniqueName="30" name="Column30" queryTableFieldId="30" dataDxfId="6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BE1CE2-4034-45D1-B7E2-C74AB9C93124}" name="Tornantino_Scatter_lap4" displayName="Tornantino_Scatter_lap4" ref="A1:AD666" tableType="queryTable" totalsRowShown="0">
  <autoFilter ref="A1:AD666" xr:uid="{397A7727-1C69-454B-85A6-D54B95884314}"/>
  <tableColumns count="30">
    <tableColumn id="1" xr3:uid="{53920F1E-1381-4069-9CD6-4BBEDAC92D28}" uniqueName="1" name="Column1" queryTableFieldId="1" dataDxfId="60"/>
    <tableColumn id="2" xr3:uid="{6E32768E-E7A8-453B-9A50-AFE7DCF4831C}" uniqueName="2" name="Column2" queryTableFieldId="2" dataDxfId="59"/>
    <tableColumn id="3" xr3:uid="{F5E9CF01-8F5D-46DE-A924-823A45BEE27F}" uniqueName="3" name="Column3" queryTableFieldId="3" dataDxfId="58"/>
    <tableColumn id="4" xr3:uid="{23F8BC20-2932-4469-A04C-EFD0EFD7BF18}" uniqueName="4" name="Column4" queryTableFieldId="4" dataDxfId="57"/>
    <tableColumn id="5" xr3:uid="{66313149-0D1E-452F-85B5-C80932C52533}" uniqueName="5" name="Column5" queryTableFieldId="5" dataDxfId="56"/>
    <tableColumn id="6" xr3:uid="{270A09ED-6651-4826-891A-DE6E139F3385}" uniqueName="6" name="Column6" queryTableFieldId="6" dataDxfId="55"/>
    <tableColumn id="7" xr3:uid="{BFC67F2A-6B52-4908-945F-9553DB02EE92}" uniqueName="7" name="Column7" queryTableFieldId="7" dataDxfId="54"/>
    <tableColumn id="8" xr3:uid="{7ACCEABF-8952-4D4D-ABF6-6FA347D6D596}" uniqueName="8" name="Column8" queryTableFieldId="8" dataDxfId="53"/>
    <tableColumn id="9" xr3:uid="{BEB879C8-0311-4065-BE81-432B72A2639D}" uniqueName="9" name="Column9" queryTableFieldId="9" dataDxfId="52"/>
    <tableColumn id="10" xr3:uid="{29062A43-17D2-4991-A5A8-04AA38D2C6D4}" uniqueName="10" name="Column10" queryTableFieldId="10" dataDxfId="51"/>
    <tableColumn id="11" xr3:uid="{13336000-9EC0-4793-92EA-2EC8D37D559C}" uniqueName="11" name="Column11" queryTableFieldId="11" dataDxfId="50"/>
    <tableColumn id="12" xr3:uid="{E9C7697C-6470-4090-87FC-D3AB125BBDCC}" uniqueName="12" name="Column12" queryTableFieldId="12" dataDxfId="49"/>
    <tableColumn id="13" xr3:uid="{B0293EC6-820A-40B7-83EB-812E9F53F41A}" uniqueName="13" name="Column13" queryTableFieldId="13" dataDxfId="48"/>
    <tableColumn id="14" xr3:uid="{54258475-9EA5-447D-8D54-CB2AF01ABAF9}" uniqueName="14" name="Column14" queryTableFieldId="14" dataDxfId="47"/>
    <tableColumn id="15" xr3:uid="{9D416AC0-F521-49CB-868B-43A598552373}" uniqueName="15" name="Column15" queryTableFieldId="15" dataDxfId="46"/>
    <tableColumn id="16" xr3:uid="{598ECBCD-912D-4917-A522-8EB9BFE188C0}" uniqueName="16" name="Column16" queryTableFieldId="16" dataDxfId="45"/>
    <tableColumn id="17" xr3:uid="{790A6256-3319-412A-BDB6-D7574B21BADC}" uniqueName="17" name="Column17" queryTableFieldId="17" dataDxfId="44"/>
    <tableColumn id="18" xr3:uid="{BEECF3B3-9A1E-488D-9161-1DF3D4A77B9C}" uniqueName="18" name="Column18" queryTableFieldId="18" dataDxfId="43"/>
    <tableColumn id="19" xr3:uid="{6E3C5D7C-EB88-4EB6-A0BA-292032943CAB}" uniqueName="19" name="Column19" queryTableFieldId="19" dataDxfId="42"/>
    <tableColumn id="20" xr3:uid="{09DA9168-4E3B-40BC-8D20-AABA71DCE072}" uniqueName="20" name="Column20" queryTableFieldId="20" dataDxfId="41"/>
    <tableColumn id="21" xr3:uid="{29FE0F50-C2BB-4B7F-B2A5-09647AEF2560}" uniqueName="21" name="Column21" queryTableFieldId="21" dataDxfId="40"/>
    <tableColumn id="22" xr3:uid="{3DE0C604-D797-4EDB-84F5-BFA70434A464}" uniqueName="22" name="Column22" queryTableFieldId="22" dataDxfId="39"/>
    <tableColumn id="23" xr3:uid="{166F778A-47B1-46B7-898B-BFC8D965B5BC}" uniqueName="23" name="Column23" queryTableFieldId="23" dataDxfId="38"/>
    <tableColumn id="24" xr3:uid="{CBDD182A-B000-4B19-9342-BAB378C9DE22}" uniqueName="24" name="Column24" queryTableFieldId="24" dataDxfId="37"/>
    <tableColumn id="25" xr3:uid="{B5B5EA88-3CFE-4EC3-8954-8A9B4348026A}" uniqueName="25" name="Column25" queryTableFieldId="25" dataDxfId="36"/>
    <tableColumn id="26" xr3:uid="{239FD713-A00A-4EAF-B33C-CD74496BB11B}" uniqueName="26" name="Column26" queryTableFieldId="26" dataDxfId="35"/>
    <tableColumn id="27" xr3:uid="{9B3F56B9-3274-457B-94B6-1154B1C01806}" uniqueName="27" name="Column27" queryTableFieldId="27" dataDxfId="34"/>
    <tableColumn id="28" xr3:uid="{EAD1083D-16B5-4C43-9042-765980DB39E5}" uniqueName="28" name="Column28" queryTableFieldId="28" dataDxfId="33"/>
    <tableColumn id="29" xr3:uid="{BE408D24-74C8-454B-875F-64DA754CD603}" uniqueName="29" name="Column29" queryTableFieldId="29" dataDxfId="32"/>
    <tableColumn id="30" xr3:uid="{5E53A6BE-C919-428F-B2E1-5B8B1C469EBD}" uniqueName="30" name="Column30" queryTableFieldId="30" dataDxf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4AF7F7-9F39-46B3-BA8A-B00163D4A7D5}" name="Esse_Scatter_lap4" displayName="Esse_Scatter_lap4" ref="A1:AD309" tableType="queryTable" totalsRowShown="0">
  <autoFilter ref="A1:AD309" xr:uid="{AB16C452-CDA9-4B75-8161-02C222A41386}"/>
  <tableColumns count="30">
    <tableColumn id="1" xr3:uid="{6D42F361-AC30-475F-A251-2DC6DE682C49}" uniqueName="1" name="Column1" queryTableFieldId="1" dataDxfId="30"/>
    <tableColumn id="2" xr3:uid="{146C75BC-47A5-4193-A175-7372ABE3EB40}" uniqueName="2" name="Column2" queryTableFieldId="2" dataDxfId="29"/>
    <tableColumn id="3" xr3:uid="{7683BECE-4884-4D58-B89E-1A44CD4D1BE5}" uniqueName="3" name="Column3" queryTableFieldId="3" dataDxfId="28"/>
    <tableColumn id="4" xr3:uid="{7F8371DD-C82E-44F0-8E20-E7026B6B2957}" uniqueName="4" name="Column4" queryTableFieldId="4" dataDxfId="27"/>
    <tableColumn id="5" xr3:uid="{60BD9690-0B60-4077-96B0-F41A6C5B9C5D}" uniqueName="5" name="Column5" queryTableFieldId="5" dataDxfId="26"/>
    <tableColumn id="6" xr3:uid="{8A91DB19-B761-4724-9241-C7027E5C62B6}" uniqueName="6" name="Column6" queryTableFieldId="6" dataDxfId="25"/>
    <tableColumn id="7" xr3:uid="{01477652-FFDE-4BBF-AB8A-31911B6954FD}" uniqueName="7" name="Column7" queryTableFieldId="7" dataDxfId="24"/>
    <tableColumn id="8" xr3:uid="{0C752343-86A5-4068-B27F-A6337420AA37}" uniqueName="8" name="Column8" queryTableFieldId="8" dataDxfId="23"/>
    <tableColumn id="9" xr3:uid="{F8B248C6-45D0-409C-BFDF-7A693445470E}" uniqueName="9" name="Column9" queryTableFieldId="9" dataDxfId="22"/>
    <tableColumn id="10" xr3:uid="{895E3766-BFE2-42BD-8125-29D793A17B7F}" uniqueName="10" name="Column10" queryTableFieldId="10" dataDxfId="21"/>
    <tableColumn id="11" xr3:uid="{23432BC2-CA40-4C5A-84D6-223C36FF613B}" uniqueName="11" name="Column11" queryTableFieldId="11" dataDxfId="20"/>
    <tableColumn id="12" xr3:uid="{4FE87316-7958-4071-9622-8AF025240291}" uniqueName="12" name="Column12" queryTableFieldId="12" dataDxfId="19"/>
    <tableColumn id="13" xr3:uid="{25AF754B-4638-4844-BAB6-88D47A21840A}" uniqueName="13" name="Column13" queryTableFieldId="13" dataDxfId="18"/>
    <tableColumn id="14" xr3:uid="{7FB05386-8237-46AC-B3A6-52C677B5B898}" uniqueName="14" name="Column14" queryTableFieldId="14" dataDxfId="17"/>
    <tableColumn id="15" xr3:uid="{318F2C22-41C6-464D-8F00-A5FC48D33BFD}" uniqueName="15" name="Column15" queryTableFieldId="15" dataDxfId="16"/>
    <tableColumn id="16" xr3:uid="{CC125015-DCB7-495D-916A-14E2045367D7}" uniqueName="16" name="Column16" queryTableFieldId="16" dataDxfId="15"/>
    <tableColumn id="17" xr3:uid="{751ABBF0-9BE0-4350-BC29-AF7EF00E73D1}" uniqueName="17" name="Column17" queryTableFieldId="17" dataDxfId="14"/>
    <tableColumn id="18" xr3:uid="{096D7028-8BDD-4C95-BB65-A0FA6C691DDE}" uniqueName="18" name="Column18" queryTableFieldId="18" dataDxfId="13"/>
    <tableColumn id="19" xr3:uid="{011606B1-96D3-4375-A8CC-780DE09E97F1}" uniqueName="19" name="Column19" queryTableFieldId="19" dataDxfId="12"/>
    <tableColumn id="20" xr3:uid="{781660A9-868E-476E-B8EB-D1BF52EBA918}" uniqueName="20" name="Column20" queryTableFieldId="20" dataDxfId="11"/>
    <tableColumn id="21" xr3:uid="{32F39EC7-8FA9-44B0-97F0-B75696B261FA}" uniqueName="21" name="Column21" queryTableFieldId="21" dataDxfId="10"/>
    <tableColumn id="22" xr3:uid="{7B98F602-3040-4162-B73A-3FCC04FD94E7}" uniqueName="22" name="Column22" queryTableFieldId="22" dataDxfId="9"/>
    <tableColumn id="23" xr3:uid="{2AFB987D-3ACC-4422-966A-E754EC28F318}" uniqueName="23" name="Column23" queryTableFieldId="23" dataDxfId="8"/>
    <tableColumn id="24" xr3:uid="{B51DB8FB-F5CA-4DED-9D47-79C500C541C2}" uniqueName="24" name="Column24" queryTableFieldId="24" dataDxfId="7"/>
    <tableColumn id="25" xr3:uid="{F204ED85-4AAB-4CD0-B229-5A33BF5D4C50}" uniqueName="25" name="Column25" queryTableFieldId="25" dataDxfId="6"/>
    <tableColumn id="26" xr3:uid="{947AD412-45E4-4850-8C6D-03E342CC07DA}" uniqueName="26" name="Column26" queryTableFieldId="26" dataDxfId="5"/>
    <tableColumn id="27" xr3:uid="{21705575-6BE3-41AE-BF8F-19DA07AF7FA6}" uniqueName="27" name="Column27" queryTableFieldId="27" dataDxfId="4"/>
    <tableColumn id="28" xr3:uid="{4923C42D-E5E5-4A26-9EE0-ABB03E2762E4}" uniqueName="28" name="Column28" queryTableFieldId="28" dataDxfId="3"/>
    <tableColumn id="29" xr3:uid="{7444F51F-F8FC-4B60-AD9D-3F71702EED6F}" uniqueName="29" name="Column29" queryTableFieldId="29" dataDxfId="2"/>
    <tableColumn id="30" xr3:uid="{70486085-4924-4E19-BB2A-B948CC3C3A4B}" uniqueName="30" name="Column30" queryTableFieldId="30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5BAA9A-51CE-470A-83C6-4AE56DC4FB44}" name="Roma_Scatter_lap4" displayName="Roma_Scatter_lap4" ref="A1:A65" tableType="queryTable" totalsRowShown="0">
  <autoFilter ref="A1:A65" xr:uid="{9CD982AD-692C-44DC-998E-F5E4F9C2B27C}"/>
  <tableColumns count="1">
    <tableColumn id="1" xr3:uid="{1F9732C4-4BC1-4895-95BD-2057DF1FE9DB}" uniqueName="1" name="Column1" queryTableFieldId="1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8881-BD3A-4FED-9AE8-3A153221354F}">
  <dimension ref="A1:T59"/>
  <sheetViews>
    <sheetView topLeftCell="A6" zoomScale="70" zoomScaleNormal="70" workbookViewId="0">
      <selection activeCell="P29" sqref="P29:T37"/>
    </sheetView>
  </sheetViews>
  <sheetFormatPr defaultRowHeight="15" x14ac:dyDescent="0.25"/>
  <cols>
    <col min="1" max="1" width="81.140625" bestFit="1" customWidth="1"/>
    <col min="2" max="2" width="16.28515625" bestFit="1" customWidth="1"/>
    <col min="3" max="4" width="14.85546875" bestFit="1" customWidth="1"/>
    <col min="5" max="6" width="18.5703125" bestFit="1" customWidth="1"/>
    <col min="7" max="7" width="14.5703125" bestFit="1" customWidth="1"/>
    <col min="8" max="8" width="14.85546875" bestFit="1" customWidth="1"/>
    <col min="9" max="9" width="14.5703125" bestFit="1" customWidth="1"/>
    <col min="10" max="10" width="14.85546875" bestFit="1" customWidth="1"/>
    <col min="11" max="11" width="12.42578125" bestFit="1" customWidth="1"/>
    <col min="12" max="12" width="12.5703125" bestFit="1" customWidth="1"/>
    <col min="13" max="13" width="12.42578125" bestFit="1" customWidth="1"/>
    <col min="14" max="14" width="12.5703125" bestFit="1" customWidth="1"/>
  </cols>
  <sheetData>
    <row r="1" spans="1:14" x14ac:dyDescent="0.25">
      <c r="A1" t="s">
        <v>0</v>
      </c>
    </row>
    <row r="2" spans="1:14" x14ac:dyDescent="0.25">
      <c r="A2" s="1" t="s">
        <v>30</v>
      </c>
    </row>
    <row r="3" spans="1:14" x14ac:dyDescent="0.25">
      <c r="A3" s="1" t="s">
        <v>32</v>
      </c>
    </row>
    <row r="4" spans="1:14" x14ac:dyDescent="0.25">
      <c r="A4" s="1" t="s">
        <v>33</v>
      </c>
    </row>
    <row r="5" spans="1:14" x14ac:dyDescent="0.25">
      <c r="A5" s="1" t="s">
        <v>34</v>
      </c>
    </row>
    <row r="6" spans="1:14" x14ac:dyDescent="0.25">
      <c r="A6" s="1" t="s">
        <v>35</v>
      </c>
    </row>
    <row r="7" spans="1:14" x14ac:dyDescent="0.25">
      <c r="A7" s="1" t="s">
        <v>36</v>
      </c>
      <c r="B7" s="22" t="s">
        <v>42</v>
      </c>
      <c r="C7" s="22" t="s">
        <v>44</v>
      </c>
      <c r="D7" s="22" t="s">
        <v>45</v>
      </c>
      <c r="E7" s="22" t="s">
        <v>46</v>
      </c>
      <c r="F7" s="22" t="s">
        <v>47</v>
      </c>
      <c r="G7" s="22" t="s">
        <v>53</v>
      </c>
      <c r="H7" s="22" t="s">
        <v>54</v>
      </c>
      <c r="I7" s="22" t="s">
        <v>55</v>
      </c>
      <c r="J7" s="22" t="s">
        <v>56</v>
      </c>
      <c r="K7" s="22" t="s">
        <v>57</v>
      </c>
      <c r="L7" s="22" t="s">
        <v>58</v>
      </c>
      <c r="M7" s="22" t="s">
        <v>59</v>
      </c>
      <c r="N7" s="22" t="s">
        <v>60</v>
      </c>
    </row>
    <row r="8" spans="1:14" x14ac:dyDescent="0.25">
      <c r="A8" s="1" t="s">
        <v>66</v>
      </c>
      <c r="B8" s="20">
        <v>0</v>
      </c>
      <c r="C8" s="20">
        <v>0.1</v>
      </c>
      <c r="D8" s="20">
        <v>0.11</v>
      </c>
      <c r="E8" s="20">
        <v>0.21</v>
      </c>
      <c r="F8" s="20">
        <v>-0.02</v>
      </c>
      <c r="G8" s="20">
        <v>130.48099999999999</v>
      </c>
      <c r="H8" s="20">
        <v>136.499</v>
      </c>
      <c r="I8" s="20">
        <v>109.575</v>
      </c>
      <c r="J8" s="20">
        <v>104.80200000000001</v>
      </c>
      <c r="K8" s="20">
        <v>351</v>
      </c>
      <c r="L8" s="20">
        <v>363</v>
      </c>
      <c r="M8" s="20">
        <v>318</v>
      </c>
      <c r="N8" s="20">
        <v>261.66000000000003</v>
      </c>
    </row>
    <row r="9" spans="1:14" x14ac:dyDescent="0.25">
      <c r="A9" s="1" t="s">
        <v>77</v>
      </c>
      <c r="B9" s="20">
        <v>0</v>
      </c>
      <c r="C9" s="20">
        <v>0.14000000000000001</v>
      </c>
      <c r="D9" s="20">
        <v>0.08</v>
      </c>
      <c r="E9" s="20">
        <v>0.17</v>
      </c>
      <c r="F9" s="20">
        <v>-0.03</v>
      </c>
      <c r="G9" s="20">
        <v>130.477</v>
      </c>
      <c r="H9" s="20">
        <v>136.495</v>
      </c>
      <c r="I9" s="20">
        <v>109.574</v>
      </c>
      <c r="J9" s="20">
        <v>104.798</v>
      </c>
      <c r="K9" s="20">
        <v>351</v>
      </c>
      <c r="L9" s="20">
        <v>363</v>
      </c>
      <c r="M9" s="20">
        <v>318</v>
      </c>
      <c r="N9" s="20">
        <v>261.66000000000003</v>
      </c>
    </row>
    <row r="10" spans="1:14" x14ac:dyDescent="0.25">
      <c r="A10" s="1" t="s">
        <v>88</v>
      </c>
      <c r="B10" s="20">
        <v>0</v>
      </c>
      <c r="C10" s="20">
        <v>0.18</v>
      </c>
      <c r="D10" s="20">
        <v>0.05</v>
      </c>
      <c r="E10" s="20">
        <v>0.14000000000000001</v>
      </c>
      <c r="F10" s="20">
        <v>-0.04</v>
      </c>
      <c r="G10" s="20">
        <v>130.47200000000001</v>
      </c>
      <c r="H10" s="20">
        <v>136.49199999999999</v>
      </c>
      <c r="I10" s="20">
        <v>109.574</v>
      </c>
      <c r="J10" s="20">
        <v>104.795</v>
      </c>
      <c r="K10" s="20">
        <v>351</v>
      </c>
      <c r="L10" s="20">
        <v>363</v>
      </c>
      <c r="M10" s="20">
        <v>318</v>
      </c>
      <c r="N10" s="20">
        <v>261.66000000000003</v>
      </c>
    </row>
    <row r="11" spans="1:14" x14ac:dyDescent="0.25">
      <c r="A11" s="1" t="s">
        <v>96</v>
      </c>
      <c r="B11" s="20">
        <v>0</v>
      </c>
      <c r="C11" s="20">
        <v>0.22</v>
      </c>
      <c r="D11" s="20">
        <v>7.0000000000000007E-2</v>
      </c>
      <c r="E11" s="20">
        <v>0.1</v>
      </c>
      <c r="F11" s="20">
        <v>-0.05</v>
      </c>
      <c r="G11" s="20">
        <v>130.46799999999999</v>
      </c>
      <c r="H11" s="20">
        <v>136.488</v>
      </c>
      <c r="I11" s="20">
        <v>109.57299999999999</v>
      </c>
      <c r="J11" s="20">
        <v>104.791</v>
      </c>
      <c r="K11" s="20">
        <v>351</v>
      </c>
      <c r="L11" s="20">
        <v>363</v>
      </c>
      <c r="M11" s="20">
        <v>318</v>
      </c>
      <c r="N11" s="20">
        <v>261.66000000000003</v>
      </c>
    </row>
    <row r="12" spans="1:14" x14ac:dyDescent="0.25">
      <c r="A12" s="1" t="s">
        <v>106</v>
      </c>
      <c r="B12" s="20">
        <v>0</v>
      </c>
      <c r="C12" s="20">
        <v>0.3</v>
      </c>
      <c r="D12" s="20">
        <v>0.09</v>
      </c>
      <c r="E12" s="20">
        <v>-0.22</v>
      </c>
      <c r="F12" s="20">
        <v>-0.18</v>
      </c>
      <c r="G12" s="20">
        <v>130.46299999999999</v>
      </c>
      <c r="H12" s="20">
        <v>136.48500000000001</v>
      </c>
      <c r="I12" s="20">
        <v>109.572</v>
      </c>
      <c r="J12" s="20">
        <v>104.78700000000001</v>
      </c>
      <c r="K12" s="20">
        <v>350.82</v>
      </c>
      <c r="L12" s="20">
        <v>363.27</v>
      </c>
      <c r="M12" s="20">
        <v>317.91000000000003</v>
      </c>
      <c r="N12" s="20">
        <v>261.66000000000003</v>
      </c>
    </row>
    <row r="13" spans="1:14" x14ac:dyDescent="0.25">
      <c r="A13" s="1" t="s">
        <v>115</v>
      </c>
      <c r="B13" s="20">
        <v>0</v>
      </c>
      <c r="C13" s="20">
        <v>0.6</v>
      </c>
      <c r="D13" s="20">
        <v>0.32</v>
      </c>
      <c r="E13" s="20">
        <v>-0.66</v>
      </c>
      <c r="F13" s="20">
        <v>-0.38</v>
      </c>
      <c r="G13" s="20">
        <v>130.459</v>
      </c>
      <c r="H13" s="20">
        <v>136.48099999999999</v>
      </c>
      <c r="I13" s="20">
        <v>109.572</v>
      </c>
      <c r="J13" s="20">
        <v>104.783</v>
      </c>
      <c r="K13" s="20">
        <v>349.82</v>
      </c>
      <c r="L13" s="20">
        <v>364.77</v>
      </c>
      <c r="M13" s="20">
        <v>317.41000000000003</v>
      </c>
      <c r="N13" s="20">
        <v>261.66000000000003</v>
      </c>
    </row>
    <row r="14" spans="1:14" x14ac:dyDescent="0.25">
      <c r="A14" s="1" t="s">
        <v>123</v>
      </c>
      <c r="B14" s="20">
        <v>0</v>
      </c>
      <c r="C14" s="20">
        <v>1.01</v>
      </c>
      <c r="D14" s="20">
        <v>0.62</v>
      </c>
      <c r="E14" s="20">
        <v>-1.1100000000000001</v>
      </c>
      <c r="F14" s="20">
        <v>-0.56999999999999995</v>
      </c>
      <c r="G14" s="20">
        <v>130.45400000000001</v>
      </c>
      <c r="H14" s="20">
        <v>136.47800000000001</v>
      </c>
      <c r="I14" s="20">
        <v>109.571</v>
      </c>
      <c r="J14" s="20">
        <v>104.779</v>
      </c>
      <c r="K14" s="20">
        <v>349</v>
      </c>
      <c r="L14" s="20">
        <v>366</v>
      </c>
      <c r="M14" s="20">
        <v>317</v>
      </c>
      <c r="N14" s="20">
        <v>261.66000000000003</v>
      </c>
    </row>
    <row r="15" spans="1:14" x14ac:dyDescent="0.25">
      <c r="A15" s="1" t="s">
        <v>133</v>
      </c>
      <c r="B15" s="20">
        <v>0</v>
      </c>
      <c r="C15" s="20">
        <v>1.55</v>
      </c>
      <c r="D15" s="20">
        <v>0.96</v>
      </c>
      <c r="E15" s="20">
        <v>-1.55</v>
      </c>
      <c r="F15" s="20">
        <v>-0.76</v>
      </c>
      <c r="G15" s="20">
        <v>130.44999999999999</v>
      </c>
      <c r="H15" s="20">
        <v>136.47399999999999</v>
      </c>
      <c r="I15" s="20">
        <v>109.571</v>
      </c>
      <c r="J15" s="20">
        <v>104.77500000000001</v>
      </c>
      <c r="K15" s="20">
        <v>349</v>
      </c>
      <c r="L15" s="20">
        <v>366</v>
      </c>
      <c r="M15" s="20">
        <v>317</v>
      </c>
      <c r="N15" s="20">
        <v>261.66000000000003</v>
      </c>
    </row>
    <row r="16" spans="1:14" x14ac:dyDescent="0.25">
      <c r="A16" s="1" t="s">
        <v>143</v>
      </c>
      <c r="B16" s="20">
        <v>0</v>
      </c>
      <c r="C16" s="20">
        <v>2.2799999999999998</v>
      </c>
      <c r="D16" s="20">
        <v>1.37</v>
      </c>
      <c r="E16" s="20">
        <v>-2</v>
      </c>
      <c r="F16" s="20">
        <v>-0.95</v>
      </c>
      <c r="G16" s="20">
        <v>130.446</v>
      </c>
      <c r="H16" s="20">
        <v>136.471</v>
      </c>
      <c r="I16" s="20">
        <v>109.57</v>
      </c>
      <c r="J16" s="20">
        <v>104.77200000000001</v>
      </c>
      <c r="K16" s="20">
        <v>349</v>
      </c>
      <c r="L16" s="20">
        <v>366</v>
      </c>
      <c r="M16" s="20">
        <v>317</v>
      </c>
      <c r="N16" s="20">
        <v>261.66000000000003</v>
      </c>
    </row>
    <row r="17" spans="1:20" x14ac:dyDescent="0.25">
      <c r="A17" s="1" t="s">
        <v>151</v>
      </c>
      <c r="B17" s="20">
        <v>0</v>
      </c>
      <c r="C17" s="20">
        <v>3.27</v>
      </c>
      <c r="D17" s="20">
        <v>1.99</v>
      </c>
      <c r="E17" s="20">
        <v>-2.57</v>
      </c>
      <c r="F17" s="20">
        <v>-1.39</v>
      </c>
      <c r="G17" s="20">
        <v>130.441</v>
      </c>
      <c r="H17" s="20">
        <v>136.46700000000001</v>
      </c>
      <c r="I17" s="20">
        <v>109.569</v>
      </c>
      <c r="J17" s="20">
        <v>104.768</v>
      </c>
      <c r="K17" s="20">
        <v>349</v>
      </c>
      <c r="L17" s="20">
        <v>366</v>
      </c>
      <c r="M17" s="20">
        <v>317</v>
      </c>
      <c r="N17" s="20">
        <v>261.66000000000003</v>
      </c>
    </row>
    <row r="18" spans="1:20" x14ac:dyDescent="0.25">
      <c r="A18" s="1" t="s">
        <v>158</v>
      </c>
      <c r="B18" s="20">
        <v>0</v>
      </c>
      <c r="C18" s="20">
        <v>4.57</v>
      </c>
      <c r="D18" s="20">
        <v>2.77</v>
      </c>
      <c r="E18" s="20">
        <v>-3.21</v>
      </c>
      <c r="F18" s="20">
        <v>-1.93</v>
      </c>
      <c r="G18" s="20">
        <v>130.43700000000001</v>
      </c>
      <c r="H18" s="20">
        <v>136.464</v>
      </c>
      <c r="I18" s="20">
        <v>109.569</v>
      </c>
      <c r="J18" s="20">
        <v>104.764</v>
      </c>
      <c r="K18" s="20">
        <v>349</v>
      </c>
      <c r="L18" s="20">
        <v>366</v>
      </c>
      <c r="M18" s="20">
        <v>317</v>
      </c>
      <c r="N18" s="20">
        <v>261.66000000000003</v>
      </c>
    </row>
    <row r="19" spans="1:20" x14ac:dyDescent="0.25">
      <c r="A19" s="1" t="s">
        <v>166</v>
      </c>
      <c r="B19" s="20">
        <v>62.203000000000003</v>
      </c>
      <c r="C19" s="20">
        <v>6.1</v>
      </c>
      <c r="D19" s="20">
        <v>3.72</v>
      </c>
      <c r="E19" s="20">
        <v>-3.85</v>
      </c>
      <c r="F19" s="20">
        <v>-2.48</v>
      </c>
      <c r="G19" s="20">
        <v>130.43199999999999</v>
      </c>
      <c r="H19" s="20">
        <v>136.46</v>
      </c>
      <c r="I19" s="20">
        <v>109.568</v>
      </c>
      <c r="J19" s="20">
        <v>104.76</v>
      </c>
      <c r="K19" s="20">
        <v>349</v>
      </c>
      <c r="L19" s="20">
        <v>366</v>
      </c>
      <c r="M19" s="20">
        <v>317</v>
      </c>
      <c r="N19" s="20">
        <v>261.66000000000003</v>
      </c>
    </row>
    <row r="20" spans="1:20" x14ac:dyDescent="0.25">
      <c r="A20" s="1" t="s">
        <v>173</v>
      </c>
      <c r="B20" s="20">
        <v>61.901000000000003</v>
      </c>
      <c r="C20" s="20">
        <v>7.81</v>
      </c>
      <c r="D20" s="20">
        <v>4.83</v>
      </c>
      <c r="E20" s="20">
        <v>-4.49</v>
      </c>
      <c r="F20" s="20">
        <v>-3.02</v>
      </c>
      <c r="G20" s="20">
        <v>130.428</v>
      </c>
      <c r="H20" s="20">
        <v>136.45699999999999</v>
      </c>
      <c r="I20" s="20">
        <v>109.56699999999999</v>
      </c>
      <c r="J20" s="20">
        <v>104.756</v>
      </c>
      <c r="K20" s="20">
        <v>349</v>
      </c>
      <c r="L20" s="20">
        <v>366</v>
      </c>
      <c r="M20" s="20">
        <v>317</v>
      </c>
      <c r="N20" s="20">
        <v>261.66000000000003</v>
      </c>
    </row>
    <row r="21" spans="1:20" x14ac:dyDescent="0.25">
      <c r="A21" s="1" t="s">
        <v>179</v>
      </c>
      <c r="B21" s="20">
        <v>61.564999999999998</v>
      </c>
      <c r="C21" s="20">
        <v>9.68</v>
      </c>
      <c r="D21" s="20">
        <v>6.08</v>
      </c>
      <c r="E21" s="20">
        <v>-5.13</v>
      </c>
      <c r="F21" s="20">
        <v>-3.57</v>
      </c>
      <c r="G21" s="20">
        <v>130.423</v>
      </c>
      <c r="H21" s="20">
        <v>136.453</v>
      </c>
      <c r="I21" s="20">
        <v>109.56699999999999</v>
      </c>
      <c r="J21" s="20">
        <v>104.752</v>
      </c>
      <c r="K21" s="20">
        <v>349</v>
      </c>
      <c r="L21" s="20">
        <v>366</v>
      </c>
      <c r="M21" s="20">
        <v>317</v>
      </c>
      <c r="N21" s="20">
        <v>261.66000000000003</v>
      </c>
    </row>
    <row r="22" spans="1:20" x14ac:dyDescent="0.25">
      <c r="A22" s="1" t="s">
        <v>186</v>
      </c>
      <c r="B22" s="20">
        <v>61.154000000000003</v>
      </c>
      <c r="C22" s="20">
        <v>11.61</v>
      </c>
      <c r="D22" s="20">
        <v>7.42</v>
      </c>
      <c r="E22" s="20">
        <v>-5.63</v>
      </c>
      <c r="F22" s="20">
        <v>-3.92</v>
      </c>
      <c r="G22" s="20">
        <v>130.41900000000001</v>
      </c>
      <c r="H22" s="20">
        <v>136.44900000000001</v>
      </c>
      <c r="I22" s="20">
        <v>109.566</v>
      </c>
      <c r="J22" s="20">
        <v>104.749</v>
      </c>
      <c r="K22" s="20">
        <v>349.72</v>
      </c>
      <c r="L22" s="20">
        <v>366.27</v>
      </c>
      <c r="M22" s="20">
        <v>317.18</v>
      </c>
      <c r="N22" s="20">
        <v>261.81</v>
      </c>
    </row>
    <row r="23" spans="1:20" x14ac:dyDescent="0.25">
      <c r="A23" s="1" t="s">
        <v>193</v>
      </c>
      <c r="B23" s="20">
        <v>60.645000000000003</v>
      </c>
      <c r="C23" s="20">
        <v>13.73</v>
      </c>
      <c r="D23" s="20">
        <v>8.9499999999999993</v>
      </c>
      <c r="E23" s="20">
        <v>-6.06</v>
      </c>
      <c r="F23" s="20">
        <v>-4.2</v>
      </c>
      <c r="G23" s="20">
        <v>130.41399999999999</v>
      </c>
      <c r="H23" s="20">
        <v>136.446</v>
      </c>
      <c r="I23" s="20">
        <v>109.565</v>
      </c>
      <c r="J23" s="20">
        <v>104.745</v>
      </c>
      <c r="K23" s="20">
        <v>353.72</v>
      </c>
      <c r="L23" s="20">
        <v>367.77</v>
      </c>
      <c r="M23" s="20">
        <v>318.18</v>
      </c>
      <c r="N23" s="20">
        <v>262.64999999999998</v>
      </c>
    </row>
    <row r="24" spans="1:20" x14ac:dyDescent="0.25">
      <c r="A24" s="1" t="s">
        <v>199</v>
      </c>
      <c r="B24" s="20">
        <v>60.307000000000002</v>
      </c>
      <c r="C24" s="20">
        <v>15.9</v>
      </c>
      <c r="D24" s="20">
        <v>10.51</v>
      </c>
      <c r="E24" s="20">
        <v>-6.5</v>
      </c>
      <c r="F24" s="20">
        <v>-4.4800000000000004</v>
      </c>
      <c r="G24" s="20">
        <v>130.41</v>
      </c>
      <c r="H24" s="20">
        <v>136.44200000000001</v>
      </c>
      <c r="I24" s="20">
        <v>109.565</v>
      </c>
      <c r="J24" s="20">
        <v>104.741</v>
      </c>
      <c r="K24" s="20">
        <v>357</v>
      </c>
      <c r="L24" s="20">
        <v>369</v>
      </c>
      <c r="M24" s="20">
        <v>319</v>
      </c>
      <c r="N24" s="20">
        <v>263.33999999999997</v>
      </c>
    </row>
    <row r="25" spans="1:20" x14ac:dyDescent="0.25">
      <c r="A25" s="1" t="s">
        <v>206</v>
      </c>
      <c r="B25" s="20">
        <v>60.021000000000001</v>
      </c>
      <c r="C25" s="20">
        <v>18.05</v>
      </c>
      <c r="D25" s="20">
        <v>12.04</v>
      </c>
      <c r="E25" s="20">
        <v>-6.94</v>
      </c>
      <c r="F25" s="20">
        <v>-4.75</v>
      </c>
      <c r="G25" s="20">
        <v>130.405</v>
      </c>
      <c r="H25" s="20">
        <v>136.43899999999999</v>
      </c>
      <c r="I25" s="20">
        <v>109.56399999999999</v>
      </c>
      <c r="J25" s="20">
        <v>104.73699999999999</v>
      </c>
      <c r="K25" s="20">
        <v>357</v>
      </c>
      <c r="L25" s="20">
        <v>369</v>
      </c>
      <c r="M25" s="20">
        <v>319</v>
      </c>
      <c r="N25" s="20">
        <v>263.33999999999997</v>
      </c>
    </row>
    <row r="26" spans="1:20" x14ac:dyDescent="0.25">
      <c r="A26" s="1" t="s">
        <v>215</v>
      </c>
      <c r="B26" s="20">
        <v>59.878</v>
      </c>
      <c r="C26" s="20">
        <v>20.239999999999998</v>
      </c>
      <c r="D26" s="20">
        <v>13.58</v>
      </c>
      <c r="E26" s="20">
        <v>-7.38</v>
      </c>
      <c r="F26" s="20">
        <v>-5.03</v>
      </c>
      <c r="G26" s="20">
        <v>130.40100000000001</v>
      </c>
      <c r="H26" s="20">
        <v>136.435</v>
      </c>
      <c r="I26" s="20">
        <v>109.56399999999999</v>
      </c>
      <c r="J26" s="20">
        <v>104.733</v>
      </c>
      <c r="K26" s="20">
        <v>357</v>
      </c>
      <c r="L26" s="20">
        <v>369</v>
      </c>
      <c r="M26" s="20">
        <v>319</v>
      </c>
      <c r="N26" s="20">
        <v>263.33999999999997</v>
      </c>
    </row>
    <row r="27" spans="1:20" x14ac:dyDescent="0.25">
      <c r="A27" s="1" t="s">
        <v>221</v>
      </c>
      <c r="B27" s="20">
        <v>59.804000000000002</v>
      </c>
      <c r="C27" s="20">
        <v>22.25</v>
      </c>
      <c r="D27" s="20">
        <v>14.97</v>
      </c>
      <c r="E27" s="20">
        <v>-7.59</v>
      </c>
      <c r="F27" s="20">
        <v>-5.15</v>
      </c>
      <c r="G27" s="20">
        <v>130.39599999999999</v>
      </c>
      <c r="H27" s="20">
        <v>136.43199999999999</v>
      </c>
      <c r="I27" s="20">
        <v>109.563</v>
      </c>
      <c r="J27" s="20">
        <v>104.729</v>
      </c>
      <c r="K27" s="20">
        <v>357</v>
      </c>
      <c r="L27" s="20">
        <v>369</v>
      </c>
      <c r="M27" s="20">
        <v>319</v>
      </c>
      <c r="N27" s="20">
        <v>263.33999999999997</v>
      </c>
    </row>
    <row r="28" spans="1:20" ht="15.75" thickBot="1" x14ac:dyDescent="0.3">
      <c r="A28" s="1" t="s">
        <v>228</v>
      </c>
      <c r="B28" s="20">
        <v>59.712000000000003</v>
      </c>
      <c r="C28" s="20">
        <v>24.15</v>
      </c>
      <c r="D28" s="20">
        <v>16.309999999999999</v>
      </c>
      <c r="E28" s="20">
        <v>-7.69</v>
      </c>
      <c r="F28" s="20">
        <v>-5.21</v>
      </c>
      <c r="G28" s="20">
        <v>130.392</v>
      </c>
      <c r="H28" s="20">
        <v>136.428</v>
      </c>
      <c r="I28" s="20">
        <v>109.562</v>
      </c>
      <c r="J28" s="20">
        <v>104.726</v>
      </c>
      <c r="K28" s="20">
        <v>357</v>
      </c>
      <c r="L28" s="20">
        <v>369</v>
      </c>
      <c r="M28" s="20">
        <v>319</v>
      </c>
      <c r="N28" s="20">
        <v>263.33999999999997</v>
      </c>
    </row>
    <row r="29" spans="1:20" x14ac:dyDescent="0.25">
      <c r="A29" s="1" t="s">
        <v>237</v>
      </c>
      <c r="B29" s="20">
        <v>59.646999999999998</v>
      </c>
      <c r="C29" s="20">
        <v>25.98</v>
      </c>
      <c r="D29" s="20">
        <v>17.59</v>
      </c>
      <c r="E29" s="20">
        <v>-7.8</v>
      </c>
      <c r="F29" s="20">
        <v>-5.26</v>
      </c>
      <c r="G29" s="20">
        <v>130.387</v>
      </c>
      <c r="H29" s="20">
        <v>136.42500000000001</v>
      </c>
      <c r="I29" s="20">
        <v>109.562</v>
      </c>
      <c r="J29" s="20">
        <v>104.72199999999999</v>
      </c>
      <c r="K29" s="20">
        <v>357</v>
      </c>
      <c r="L29" s="20">
        <v>369</v>
      </c>
      <c r="M29" s="20">
        <v>319</v>
      </c>
      <c r="N29" s="20">
        <v>263.33999999999997</v>
      </c>
      <c r="P29" s="5" t="s">
        <v>24106</v>
      </c>
      <c r="Q29" s="6"/>
      <c r="R29" s="7"/>
      <c r="S29" s="8" t="s">
        <v>24107</v>
      </c>
      <c r="T29" s="9" t="s">
        <v>24108</v>
      </c>
    </row>
    <row r="30" spans="1:20" x14ac:dyDescent="0.25">
      <c r="A30" s="1" t="s">
        <v>242</v>
      </c>
      <c r="B30" s="20">
        <v>59.591999999999999</v>
      </c>
      <c r="C30" s="20">
        <v>27.61</v>
      </c>
      <c r="D30" s="20">
        <v>18.739999999999998</v>
      </c>
      <c r="E30" s="20">
        <v>-7.91</v>
      </c>
      <c r="F30" s="20">
        <v>-5.32</v>
      </c>
      <c r="G30" s="20">
        <v>130.38300000000001</v>
      </c>
      <c r="H30" s="20">
        <v>136.42099999999999</v>
      </c>
      <c r="I30" s="20">
        <v>109.56100000000001</v>
      </c>
      <c r="J30" s="20">
        <v>104.718</v>
      </c>
      <c r="K30" s="20">
        <v>357</v>
      </c>
      <c r="L30" s="20">
        <v>369</v>
      </c>
      <c r="M30" s="20">
        <v>319</v>
      </c>
      <c r="N30" s="20">
        <v>263.33999999999997</v>
      </c>
      <c r="P30" s="10"/>
      <c r="Q30" s="11"/>
      <c r="R30" s="11"/>
      <c r="S30" s="11">
        <f>AVERAGE(G8:G59)</f>
        <v>130.36684615384607</v>
      </c>
      <c r="T30" s="12">
        <f>AVERAGE(H8:H59)</f>
        <v>136.4088076923077</v>
      </c>
    </row>
    <row r="31" spans="1:20" x14ac:dyDescent="0.25">
      <c r="A31" s="1" t="s">
        <v>246</v>
      </c>
      <c r="B31" s="20">
        <v>59.508000000000003</v>
      </c>
      <c r="C31" s="20">
        <v>29.24</v>
      </c>
      <c r="D31" s="20">
        <v>19.91</v>
      </c>
      <c r="E31" s="20">
        <v>-8.02</v>
      </c>
      <c r="F31" s="20">
        <v>-5.37</v>
      </c>
      <c r="G31" s="20">
        <v>130.37799999999999</v>
      </c>
      <c r="H31" s="20">
        <v>136.41800000000001</v>
      </c>
      <c r="I31" s="20">
        <v>109.56</v>
      </c>
      <c r="J31" s="20">
        <v>104.714</v>
      </c>
      <c r="K31" s="20">
        <v>357</v>
      </c>
      <c r="L31" s="20">
        <v>369</v>
      </c>
      <c r="M31" s="20">
        <v>319</v>
      </c>
      <c r="N31" s="20">
        <v>263.33999999999997</v>
      </c>
      <c r="P31" s="10"/>
      <c r="Q31" s="11"/>
      <c r="R31" s="11"/>
      <c r="S31" s="13" t="s">
        <v>24109</v>
      </c>
      <c r="T31" s="14" t="s">
        <v>24110</v>
      </c>
    </row>
    <row r="32" spans="1:20" ht="15.75" thickBot="1" x14ac:dyDescent="0.3">
      <c r="A32" s="1" t="s">
        <v>251</v>
      </c>
      <c r="B32" s="20">
        <v>59.451999999999998</v>
      </c>
      <c r="C32" s="20">
        <v>30.8</v>
      </c>
      <c r="D32" s="20">
        <v>21.01</v>
      </c>
      <c r="E32" s="20">
        <v>-8.14</v>
      </c>
      <c r="F32" s="20">
        <v>-5.44</v>
      </c>
      <c r="G32" s="20">
        <v>130.374</v>
      </c>
      <c r="H32" s="20">
        <v>136.41399999999999</v>
      </c>
      <c r="I32" s="20">
        <v>109.56</v>
      </c>
      <c r="J32" s="20">
        <v>104.71</v>
      </c>
      <c r="K32" s="20">
        <v>360.15</v>
      </c>
      <c r="L32" s="20">
        <v>372.01</v>
      </c>
      <c r="M32" s="20">
        <v>321.25</v>
      </c>
      <c r="N32" s="20">
        <v>266.04000000000002</v>
      </c>
      <c r="P32" s="15"/>
      <c r="Q32" s="16"/>
      <c r="R32" s="16"/>
      <c r="S32" s="16">
        <f>AVERAGE(I8:I59)</f>
        <v>109.55853846153846</v>
      </c>
      <c r="T32" s="17">
        <f>AVERAGE(J8:J59)</f>
        <v>104.70450000000002</v>
      </c>
    </row>
    <row r="33" spans="1:20" ht="15.75" thickBot="1" x14ac:dyDescent="0.3">
      <c r="A33" s="1" t="s">
        <v>256</v>
      </c>
      <c r="B33" s="20">
        <v>59.427</v>
      </c>
      <c r="C33" s="20">
        <v>32.25</v>
      </c>
      <c r="D33" s="20">
        <v>22.03</v>
      </c>
      <c r="E33" s="20">
        <v>-8.27</v>
      </c>
      <c r="F33" s="20">
        <v>-5.51</v>
      </c>
      <c r="G33" s="20">
        <v>130.369</v>
      </c>
      <c r="H33" s="20">
        <v>136.411</v>
      </c>
      <c r="I33" s="20">
        <v>109.559</v>
      </c>
      <c r="J33" s="20">
        <v>104.706</v>
      </c>
      <c r="K33" s="20">
        <v>377.65</v>
      </c>
      <c r="L33" s="20">
        <v>388.76</v>
      </c>
      <c r="M33" s="20">
        <v>333.75</v>
      </c>
      <c r="N33" s="20">
        <v>281.04000000000002</v>
      </c>
    </row>
    <row r="34" spans="1:20" x14ac:dyDescent="0.25">
      <c r="A34" s="1" t="s">
        <v>259</v>
      </c>
      <c r="B34" s="20">
        <v>59.375999999999998</v>
      </c>
      <c r="C34" s="20">
        <v>33.71</v>
      </c>
      <c r="D34" s="20">
        <v>23.07</v>
      </c>
      <c r="E34" s="20">
        <v>-8.4</v>
      </c>
      <c r="F34" s="20">
        <v>-5.58</v>
      </c>
      <c r="G34" s="20">
        <v>130.36500000000001</v>
      </c>
      <c r="H34" s="20">
        <v>136.40700000000001</v>
      </c>
      <c r="I34" s="20">
        <v>109.55800000000001</v>
      </c>
      <c r="J34" s="20">
        <v>104.702</v>
      </c>
      <c r="K34" s="20">
        <v>392</v>
      </c>
      <c r="L34" s="20">
        <v>402.5</v>
      </c>
      <c r="M34" s="20">
        <v>344</v>
      </c>
      <c r="N34" s="20">
        <v>293.33999999999997</v>
      </c>
      <c r="P34" s="5" t="s">
        <v>24111</v>
      </c>
      <c r="Q34" s="6"/>
      <c r="R34" s="7"/>
      <c r="S34" s="8" t="s">
        <v>24107</v>
      </c>
      <c r="T34" s="9" t="s">
        <v>24108</v>
      </c>
    </row>
    <row r="35" spans="1:20" x14ac:dyDescent="0.25">
      <c r="A35" s="1" t="s">
        <v>267</v>
      </c>
      <c r="B35" s="20">
        <v>59.347000000000001</v>
      </c>
      <c r="C35" s="20">
        <v>35.04</v>
      </c>
      <c r="D35" s="20">
        <v>24.01</v>
      </c>
      <c r="E35" s="20">
        <v>-8.52</v>
      </c>
      <c r="F35" s="20">
        <v>-5.64</v>
      </c>
      <c r="G35" s="20">
        <v>130.36000000000001</v>
      </c>
      <c r="H35" s="20">
        <v>136.404</v>
      </c>
      <c r="I35" s="20">
        <v>109.55800000000001</v>
      </c>
      <c r="J35" s="20">
        <v>104.699</v>
      </c>
      <c r="K35" s="20">
        <v>392</v>
      </c>
      <c r="L35" s="20">
        <v>402.5</v>
      </c>
      <c r="M35" s="20">
        <v>344</v>
      </c>
      <c r="N35" s="20">
        <v>293.33999999999997</v>
      </c>
      <c r="P35" s="10"/>
      <c r="Q35" s="11"/>
      <c r="R35" s="11"/>
      <c r="S35" s="11">
        <f>AVERAGE(K8:K59)</f>
        <v>388.53134615384613</v>
      </c>
      <c r="T35" s="12">
        <f>AVERAGE(L8:L59)</f>
        <v>398.59538461538472</v>
      </c>
    </row>
    <row r="36" spans="1:20" x14ac:dyDescent="0.25">
      <c r="A36" s="1" t="s">
        <v>272</v>
      </c>
      <c r="B36" s="20">
        <v>59.338000000000001</v>
      </c>
      <c r="C36" s="20">
        <v>36.29</v>
      </c>
      <c r="D36" s="20">
        <v>24.88</v>
      </c>
      <c r="E36" s="20">
        <v>-8.65</v>
      </c>
      <c r="F36" s="20">
        <v>-5.71</v>
      </c>
      <c r="G36" s="20">
        <v>130.35599999999999</v>
      </c>
      <c r="H36" s="20">
        <v>136.4</v>
      </c>
      <c r="I36" s="20">
        <v>109.557</v>
      </c>
      <c r="J36" s="20">
        <v>104.69499999999999</v>
      </c>
      <c r="K36" s="20">
        <v>392</v>
      </c>
      <c r="L36" s="20">
        <v>402.5</v>
      </c>
      <c r="M36" s="20">
        <v>344</v>
      </c>
      <c r="N36" s="20">
        <v>293.33999999999997</v>
      </c>
      <c r="P36" s="10"/>
      <c r="Q36" s="11"/>
      <c r="R36" s="11"/>
      <c r="S36" s="13" t="s">
        <v>24109</v>
      </c>
      <c r="T36" s="14" t="s">
        <v>24110</v>
      </c>
    </row>
    <row r="37" spans="1:20" ht="15.75" thickBot="1" x14ac:dyDescent="0.3">
      <c r="A37" s="1" t="s">
        <v>279</v>
      </c>
      <c r="B37" s="20">
        <v>59.298999999999999</v>
      </c>
      <c r="C37" s="20">
        <v>37.549999999999997</v>
      </c>
      <c r="D37" s="20">
        <v>25.78</v>
      </c>
      <c r="E37" s="20">
        <v>-9.02</v>
      </c>
      <c r="F37" s="20">
        <v>-5.85</v>
      </c>
      <c r="G37" s="20">
        <v>130.351</v>
      </c>
      <c r="H37" s="20">
        <v>136.39699999999999</v>
      </c>
      <c r="I37" s="20">
        <v>109.556</v>
      </c>
      <c r="J37" s="20">
        <v>104.691</v>
      </c>
      <c r="K37" s="20">
        <v>392</v>
      </c>
      <c r="L37" s="20">
        <v>402.5</v>
      </c>
      <c r="M37" s="20">
        <v>344</v>
      </c>
      <c r="N37" s="20">
        <v>293.33999999999997</v>
      </c>
      <c r="P37" s="15"/>
      <c r="Q37" s="16"/>
      <c r="R37" s="16"/>
      <c r="S37" s="16">
        <f>AVERAGE(M8:M59)</f>
        <v>350.90230769230772</v>
      </c>
      <c r="T37" s="17">
        <f>AVERAGE(N8:N59)</f>
        <v>293.02211538461546</v>
      </c>
    </row>
    <row r="38" spans="1:20" x14ac:dyDescent="0.25">
      <c r="A38" s="1" t="s">
        <v>285</v>
      </c>
      <c r="B38" s="20">
        <v>59.253</v>
      </c>
      <c r="C38" s="20">
        <v>38.94</v>
      </c>
      <c r="D38" s="20">
        <v>26.79</v>
      </c>
      <c r="E38" s="20">
        <v>-9.5</v>
      </c>
      <c r="F38" s="20">
        <v>-6.02</v>
      </c>
      <c r="G38" s="20">
        <v>130.34700000000001</v>
      </c>
      <c r="H38" s="20">
        <v>136.393</v>
      </c>
      <c r="I38" s="20">
        <v>109.556</v>
      </c>
      <c r="J38" s="20">
        <v>104.687</v>
      </c>
      <c r="K38" s="20">
        <v>392</v>
      </c>
      <c r="L38" s="20">
        <v>402.5</v>
      </c>
      <c r="M38" s="20">
        <v>344</v>
      </c>
      <c r="N38" s="20">
        <v>293.33999999999997</v>
      </c>
    </row>
    <row r="39" spans="1:20" x14ac:dyDescent="0.25">
      <c r="A39" s="1" t="s">
        <v>291</v>
      </c>
      <c r="B39" s="20">
        <v>59.212000000000003</v>
      </c>
      <c r="C39" s="20">
        <v>40.54</v>
      </c>
      <c r="D39" s="20">
        <v>27.94</v>
      </c>
      <c r="E39" s="20">
        <v>-9.9700000000000006</v>
      </c>
      <c r="F39" s="20">
        <v>-6.2</v>
      </c>
      <c r="G39" s="20">
        <v>130.34200000000001</v>
      </c>
      <c r="H39" s="20">
        <v>136.38999999999999</v>
      </c>
      <c r="I39" s="20">
        <v>109.55500000000001</v>
      </c>
      <c r="J39" s="20">
        <v>104.68300000000001</v>
      </c>
      <c r="K39" s="20">
        <v>392</v>
      </c>
      <c r="L39" s="20">
        <v>402.5</v>
      </c>
      <c r="M39" s="20">
        <v>344</v>
      </c>
      <c r="N39" s="20">
        <v>293.33999999999997</v>
      </c>
    </row>
    <row r="40" spans="1:20" x14ac:dyDescent="0.25">
      <c r="A40" s="1" t="s">
        <v>299</v>
      </c>
      <c r="B40" s="20">
        <v>59.151000000000003</v>
      </c>
      <c r="C40" s="20">
        <v>42.52</v>
      </c>
      <c r="D40" s="20">
        <v>29.38</v>
      </c>
      <c r="E40" s="20">
        <v>-10.45</v>
      </c>
      <c r="F40" s="20">
        <v>-6.37</v>
      </c>
      <c r="G40" s="20">
        <v>130.33799999999999</v>
      </c>
      <c r="H40" s="20">
        <v>136.386</v>
      </c>
      <c r="I40" s="20">
        <v>109.55500000000001</v>
      </c>
      <c r="J40" s="20">
        <v>104.679</v>
      </c>
      <c r="K40" s="20">
        <v>392</v>
      </c>
      <c r="L40" s="20">
        <v>402.5</v>
      </c>
      <c r="M40" s="20">
        <v>344</v>
      </c>
      <c r="N40" s="20">
        <v>293.33999999999997</v>
      </c>
    </row>
    <row r="41" spans="1:20" x14ac:dyDescent="0.25">
      <c r="A41" s="1" t="s">
        <v>306</v>
      </c>
      <c r="B41" s="20">
        <v>59.1</v>
      </c>
      <c r="C41" s="20">
        <v>44.86</v>
      </c>
      <c r="D41" s="20">
        <v>31.06</v>
      </c>
      <c r="E41" s="20">
        <v>-10.92</v>
      </c>
      <c r="F41" s="20">
        <v>-6.54</v>
      </c>
      <c r="G41" s="20">
        <v>130.333</v>
      </c>
      <c r="H41" s="20">
        <v>136.38300000000001</v>
      </c>
      <c r="I41" s="20">
        <v>109.554</v>
      </c>
      <c r="J41" s="20">
        <v>104.676</v>
      </c>
      <c r="K41" s="20">
        <v>392</v>
      </c>
      <c r="L41" s="20">
        <v>402.5</v>
      </c>
      <c r="M41" s="20">
        <v>344</v>
      </c>
      <c r="N41" s="20">
        <v>293.33999999999997</v>
      </c>
    </row>
    <row r="42" spans="1:20" x14ac:dyDescent="0.25">
      <c r="A42" s="1" t="s">
        <v>312</v>
      </c>
      <c r="B42" s="20">
        <v>59.063000000000002</v>
      </c>
      <c r="C42" s="20">
        <v>47.45</v>
      </c>
      <c r="D42" s="20">
        <v>32.880000000000003</v>
      </c>
      <c r="E42" s="20">
        <v>-11.47</v>
      </c>
      <c r="F42" s="20">
        <v>-6.83</v>
      </c>
      <c r="G42" s="20">
        <v>130.32900000000001</v>
      </c>
      <c r="H42" s="20">
        <v>136.37899999999999</v>
      </c>
      <c r="I42" s="20">
        <v>109.553</v>
      </c>
      <c r="J42" s="20">
        <v>104.672</v>
      </c>
      <c r="K42" s="20">
        <v>394.52</v>
      </c>
      <c r="L42" s="20">
        <v>404.81</v>
      </c>
      <c r="M42" s="20">
        <v>346.97</v>
      </c>
      <c r="N42" s="20">
        <v>295.11</v>
      </c>
    </row>
    <row r="43" spans="1:20" x14ac:dyDescent="0.25">
      <c r="A43" s="1" t="s">
        <v>318</v>
      </c>
      <c r="B43" s="20">
        <v>59.073999999999998</v>
      </c>
      <c r="C43" s="20">
        <v>50.08</v>
      </c>
      <c r="D43" s="20">
        <v>34.700000000000003</v>
      </c>
      <c r="E43" s="20">
        <v>-12.04</v>
      </c>
      <c r="F43" s="20">
        <v>-7.17</v>
      </c>
      <c r="G43" s="20">
        <v>130.32499999999999</v>
      </c>
      <c r="H43" s="20">
        <v>136.376</v>
      </c>
      <c r="I43" s="20">
        <v>109.553</v>
      </c>
      <c r="J43" s="20">
        <v>104.66800000000001</v>
      </c>
      <c r="K43" s="20">
        <v>408.52</v>
      </c>
      <c r="L43" s="20">
        <v>417.62</v>
      </c>
      <c r="M43" s="20">
        <v>363.47</v>
      </c>
      <c r="N43" s="20">
        <v>304.94</v>
      </c>
    </row>
    <row r="44" spans="1:20" x14ac:dyDescent="0.25">
      <c r="A44" s="1" t="s">
        <v>324</v>
      </c>
      <c r="B44" s="20">
        <v>59.08</v>
      </c>
      <c r="C44" s="20">
        <v>52.91</v>
      </c>
      <c r="D44" s="20">
        <v>36.659999999999997</v>
      </c>
      <c r="E44" s="20">
        <v>-12.61</v>
      </c>
      <c r="F44" s="20">
        <v>-7.51</v>
      </c>
      <c r="G44" s="20">
        <v>130.32</v>
      </c>
      <c r="H44" s="20">
        <v>136.37200000000001</v>
      </c>
      <c r="I44" s="20">
        <v>109.55200000000001</v>
      </c>
      <c r="J44" s="20">
        <v>104.664</v>
      </c>
      <c r="K44" s="20">
        <v>420</v>
      </c>
      <c r="L44" s="20">
        <v>428.12</v>
      </c>
      <c r="M44" s="20">
        <v>377</v>
      </c>
      <c r="N44" s="20">
        <v>313</v>
      </c>
    </row>
    <row r="45" spans="1:20" x14ac:dyDescent="0.25">
      <c r="A45" s="1" t="s">
        <v>331</v>
      </c>
      <c r="B45" s="20">
        <v>59.054000000000002</v>
      </c>
      <c r="C45" s="20">
        <v>55.62</v>
      </c>
      <c r="D45" s="20">
        <v>38.58</v>
      </c>
      <c r="E45" s="20">
        <v>-13.18</v>
      </c>
      <c r="F45" s="20">
        <v>-7.86</v>
      </c>
      <c r="G45" s="20">
        <v>130.316</v>
      </c>
      <c r="H45" s="20">
        <v>136.369</v>
      </c>
      <c r="I45" s="20">
        <v>109.551</v>
      </c>
      <c r="J45" s="20">
        <v>104.66</v>
      </c>
      <c r="K45" s="20">
        <v>420</v>
      </c>
      <c r="L45" s="20">
        <v>428.12</v>
      </c>
      <c r="M45" s="20">
        <v>377</v>
      </c>
      <c r="N45" s="20">
        <v>313</v>
      </c>
    </row>
    <row r="46" spans="1:20" x14ac:dyDescent="0.25">
      <c r="A46" s="1" t="s">
        <v>334</v>
      </c>
      <c r="B46" s="20">
        <v>59.03</v>
      </c>
      <c r="C46" s="20">
        <v>58.34</v>
      </c>
      <c r="D46" s="20">
        <v>40.5</v>
      </c>
      <c r="E46" s="20">
        <v>-13.75</v>
      </c>
      <c r="F46" s="20">
        <v>-8.1999999999999993</v>
      </c>
      <c r="G46" s="20">
        <v>130.31100000000001</v>
      </c>
      <c r="H46" s="20">
        <v>136.36500000000001</v>
      </c>
      <c r="I46" s="20">
        <v>109.551</v>
      </c>
      <c r="J46" s="20">
        <v>104.65600000000001</v>
      </c>
      <c r="K46" s="20">
        <v>420</v>
      </c>
      <c r="L46" s="20">
        <v>428.12</v>
      </c>
      <c r="M46" s="20">
        <v>377</v>
      </c>
      <c r="N46" s="20">
        <v>313</v>
      </c>
    </row>
    <row r="47" spans="1:20" x14ac:dyDescent="0.25">
      <c r="A47" s="1" t="s">
        <v>340</v>
      </c>
      <c r="B47" s="20">
        <v>59.012999999999998</v>
      </c>
      <c r="C47" s="20">
        <v>60.85</v>
      </c>
      <c r="D47" s="20">
        <v>42.26</v>
      </c>
      <c r="E47" s="20">
        <v>-14.05</v>
      </c>
      <c r="F47" s="20">
        <v>-8.36</v>
      </c>
      <c r="G47" s="20">
        <v>130.30699999999999</v>
      </c>
      <c r="H47" s="20">
        <v>136.36099999999999</v>
      </c>
      <c r="I47" s="20">
        <v>109.55</v>
      </c>
      <c r="J47" s="20">
        <v>104.65300000000001</v>
      </c>
      <c r="K47" s="20">
        <v>420</v>
      </c>
      <c r="L47" s="20">
        <v>428.12</v>
      </c>
      <c r="M47" s="20">
        <v>377</v>
      </c>
      <c r="N47" s="20">
        <v>313</v>
      </c>
    </row>
    <row r="48" spans="1:20" x14ac:dyDescent="0.25">
      <c r="A48" s="1" t="s">
        <v>343</v>
      </c>
      <c r="B48" s="20">
        <v>59.015000000000001</v>
      </c>
      <c r="C48" s="20">
        <v>63.37</v>
      </c>
      <c r="D48" s="20">
        <v>44.01</v>
      </c>
      <c r="E48" s="20">
        <v>-14.23</v>
      </c>
      <c r="F48" s="20">
        <v>-8.44</v>
      </c>
      <c r="G48" s="20">
        <v>130.30199999999999</v>
      </c>
      <c r="H48" s="20">
        <v>136.358</v>
      </c>
      <c r="I48" s="20">
        <v>109.54900000000001</v>
      </c>
      <c r="J48" s="20">
        <v>104.649</v>
      </c>
      <c r="K48" s="20">
        <v>420</v>
      </c>
      <c r="L48" s="20">
        <v>428.12</v>
      </c>
      <c r="M48" s="20">
        <v>377</v>
      </c>
      <c r="N48" s="20">
        <v>313</v>
      </c>
    </row>
    <row r="49" spans="1:14" x14ac:dyDescent="0.25">
      <c r="A49" s="1" t="s">
        <v>349</v>
      </c>
      <c r="B49" s="20">
        <v>59.008000000000003</v>
      </c>
      <c r="C49" s="20">
        <v>65.63</v>
      </c>
      <c r="D49" s="20">
        <v>45.62</v>
      </c>
      <c r="E49" s="20">
        <v>-14.41</v>
      </c>
      <c r="F49" s="20">
        <v>-8.52</v>
      </c>
      <c r="G49" s="20">
        <v>130.298</v>
      </c>
      <c r="H49" s="20">
        <v>136.35400000000001</v>
      </c>
      <c r="I49" s="20">
        <v>109.54900000000001</v>
      </c>
      <c r="J49" s="20">
        <v>104.645</v>
      </c>
      <c r="K49" s="20">
        <v>420</v>
      </c>
      <c r="L49" s="20">
        <v>428.12</v>
      </c>
      <c r="M49" s="20">
        <v>377</v>
      </c>
      <c r="N49" s="20">
        <v>313</v>
      </c>
    </row>
    <row r="50" spans="1:14" x14ac:dyDescent="0.25">
      <c r="A50" s="1" t="s">
        <v>352</v>
      </c>
      <c r="B50" s="20">
        <v>58.957000000000001</v>
      </c>
      <c r="C50" s="20">
        <v>67.77</v>
      </c>
      <c r="D50" s="20">
        <v>47.21</v>
      </c>
      <c r="E50" s="20">
        <v>-14.58</v>
      </c>
      <c r="F50" s="20">
        <v>-8.6</v>
      </c>
      <c r="G50" s="20">
        <v>130.29300000000001</v>
      </c>
      <c r="H50" s="20">
        <v>136.351</v>
      </c>
      <c r="I50" s="20">
        <v>109.548</v>
      </c>
      <c r="J50" s="20">
        <v>104.64100000000001</v>
      </c>
      <c r="K50" s="20">
        <v>420</v>
      </c>
      <c r="L50" s="20">
        <v>428.12</v>
      </c>
      <c r="M50" s="20">
        <v>377</v>
      </c>
      <c r="N50" s="20">
        <v>313</v>
      </c>
    </row>
    <row r="51" spans="1:14" x14ac:dyDescent="0.25">
      <c r="A51" s="1" t="s">
        <v>358</v>
      </c>
      <c r="B51" s="20">
        <v>58.906999999999996</v>
      </c>
      <c r="C51" s="20">
        <v>69.84</v>
      </c>
      <c r="D51" s="20">
        <v>48.71</v>
      </c>
      <c r="E51" s="20">
        <v>-14.76</v>
      </c>
      <c r="F51" s="20">
        <v>-8.68</v>
      </c>
      <c r="G51" s="20">
        <v>130.28899999999999</v>
      </c>
      <c r="H51" s="20">
        <v>136.34700000000001</v>
      </c>
      <c r="I51" s="20">
        <v>109.548</v>
      </c>
      <c r="J51" s="20">
        <v>104.637</v>
      </c>
      <c r="K51" s="20">
        <v>420</v>
      </c>
      <c r="L51" s="20">
        <v>428.12</v>
      </c>
      <c r="M51" s="20">
        <v>377</v>
      </c>
      <c r="N51" s="20">
        <v>313</v>
      </c>
    </row>
    <row r="52" spans="1:14" x14ac:dyDescent="0.25">
      <c r="A52" s="1" t="s">
        <v>365</v>
      </c>
      <c r="B52" s="20">
        <v>58.933</v>
      </c>
      <c r="C52" s="20">
        <v>71.760000000000005</v>
      </c>
      <c r="D52" s="20">
        <v>50</v>
      </c>
      <c r="E52" s="20">
        <v>-14.85</v>
      </c>
      <c r="F52" s="20">
        <v>-8.73</v>
      </c>
      <c r="G52" s="20">
        <v>130.28399999999999</v>
      </c>
      <c r="H52" s="20">
        <v>136.34399999999999</v>
      </c>
      <c r="I52" s="20">
        <v>109.547</v>
      </c>
      <c r="J52" s="20">
        <v>104.633</v>
      </c>
      <c r="K52" s="20">
        <v>424.73</v>
      </c>
      <c r="L52" s="20">
        <v>431.89</v>
      </c>
      <c r="M52" s="20">
        <v>383.29</v>
      </c>
      <c r="N52" s="20">
        <v>318.94</v>
      </c>
    </row>
    <row r="53" spans="1:14" x14ac:dyDescent="0.25">
      <c r="A53" s="1" t="s">
        <v>369</v>
      </c>
      <c r="B53" s="20">
        <v>58.94</v>
      </c>
      <c r="C53" s="20">
        <v>73.66</v>
      </c>
      <c r="D53" s="20">
        <v>51.31</v>
      </c>
      <c r="E53" s="20">
        <v>-14.9</v>
      </c>
      <c r="F53" s="20">
        <v>-8.77</v>
      </c>
      <c r="G53" s="20">
        <v>130.28</v>
      </c>
      <c r="H53" s="20">
        <v>136.34</v>
      </c>
      <c r="I53" s="20">
        <v>109.54600000000001</v>
      </c>
      <c r="J53" s="20">
        <v>104.629</v>
      </c>
      <c r="K53" s="20">
        <v>450.98</v>
      </c>
      <c r="L53" s="20">
        <v>452.83</v>
      </c>
      <c r="M53" s="20">
        <v>418.23</v>
      </c>
      <c r="N53" s="20">
        <v>351.94</v>
      </c>
    </row>
    <row r="54" spans="1:14" x14ac:dyDescent="0.25">
      <c r="A54" s="1" t="s">
        <v>371</v>
      </c>
      <c r="B54" s="20">
        <v>58.948999999999998</v>
      </c>
      <c r="C54" s="20">
        <v>75.44</v>
      </c>
      <c r="D54" s="20">
        <v>52.54</v>
      </c>
      <c r="E54" s="20">
        <v>-14.95</v>
      </c>
      <c r="F54" s="20">
        <v>-8.81</v>
      </c>
      <c r="G54" s="20">
        <v>130.27500000000001</v>
      </c>
      <c r="H54" s="20">
        <v>136.33699999999999</v>
      </c>
      <c r="I54" s="20">
        <v>109.54600000000001</v>
      </c>
      <c r="J54" s="20">
        <v>104.626</v>
      </c>
      <c r="K54" s="20">
        <v>472.5</v>
      </c>
      <c r="L54" s="20">
        <v>470</v>
      </c>
      <c r="M54" s="20">
        <v>446.88</v>
      </c>
      <c r="N54" s="20">
        <v>379</v>
      </c>
    </row>
    <row r="55" spans="1:14" x14ac:dyDescent="0.25">
      <c r="A55" s="1" t="s">
        <v>376</v>
      </c>
      <c r="B55" s="20">
        <v>58.945</v>
      </c>
      <c r="C55" s="20">
        <v>76.930000000000007</v>
      </c>
      <c r="D55" s="20">
        <v>53.6</v>
      </c>
      <c r="E55" s="20">
        <v>-15.01</v>
      </c>
      <c r="F55" s="20">
        <v>-8.85</v>
      </c>
      <c r="G55" s="20">
        <v>130.27099999999999</v>
      </c>
      <c r="H55" s="20">
        <v>136.333</v>
      </c>
      <c r="I55" s="20">
        <v>109.545</v>
      </c>
      <c r="J55" s="20">
        <v>104.622</v>
      </c>
      <c r="K55" s="20">
        <v>472.5</v>
      </c>
      <c r="L55" s="20">
        <v>470</v>
      </c>
      <c r="M55" s="20">
        <v>446.88</v>
      </c>
      <c r="N55" s="20">
        <v>379</v>
      </c>
    </row>
    <row r="56" spans="1:14" x14ac:dyDescent="0.25">
      <c r="A56" s="1" t="s">
        <v>381</v>
      </c>
      <c r="B56" s="20">
        <v>58.921999999999997</v>
      </c>
      <c r="C56" s="20">
        <v>78.11</v>
      </c>
      <c r="D56" s="20">
        <v>54.48</v>
      </c>
      <c r="E56" s="20">
        <v>-15.06</v>
      </c>
      <c r="F56" s="20">
        <v>-8.9</v>
      </c>
      <c r="G56" s="20">
        <v>130.26599999999999</v>
      </c>
      <c r="H56" s="20">
        <v>136.33000000000001</v>
      </c>
      <c r="I56" s="20">
        <v>109.544</v>
      </c>
      <c r="J56" s="20">
        <v>104.61799999999999</v>
      </c>
      <c r="K56" s="20">
        <v>472.5</v>
      </c>
      <c r="L56" s="20">
        <v>470</v>
      </c>
      <c r="M56" s="20">
        <v>446.88</v>
      </c>
      <c r="N56" s="20">
        <v>379</v>
      </c>
    </row>
    <row r="57" spans="1:14" x14ac:dyDescent="0.25">
      <c r="A57" s="1" t="s">
        <v>386</v>
      </c>
      <c r="B57" s="20">
        <v>58.884999999999998</v>
      </c>
      <c r="C57" s="20">
        <v>78.95</v>
      </c>
      <c r="D57" s="20">
        <v>55.14</v>
      </c>
      <c r="E57" s="20">
        <v>-14.83</v>
      </c>
      <c r="F57" s="20">
        <v>-8.7799999999999994</v>
      </c>
      <c r="G57" s="20">
        <v>130.26</v>
      </c>
      <c r="H57" s="20">
        <v>136.32499999999999</v>
      </c>
      <c r="I57" s="20">
        <v>109.54300000000001</v>
      </c>
      <c r="J57" s="20">
        <v>104.61499999999999</v>
      </c>
      <c r="K57" s="20">
        <v>472.5</v>
      </c>
      <c r="L57" s="20">
        <v>470</v>
      </c>
      <c r="M57" s="20">
        <v>446.88</v>
      </c>
      <c r="N57" s="20">
        <v>379</v>
      </c>
    </row>
    <row r="58" spans="1:14" x14ac:dyDescent="0.25">
      <c r="A58" s="1" t="s">
        <v>395</v>
      </c>
      <c r="B58" s="20">
        <v>58.87</v>
      </c>
      <c r="C58" s="20">
        <v>79.38</v>
      </c>
      <c r="D58" s="20">
        <v>55.47</v>
      </c>
      <c r="E58" s="20">
        <v>-14.49</v>
      </c>
      <c r="F58" s="20">
        <v>-8.59</v>
      </c>
      <c r="G58" s="20">
        <v>130.25299999999999</v>
      </c>
      <c r="H58" s="20">
        <v>136.31899999999999</v>
      </c>
      <c r="I58" s="20">
        <v>109.54</v>
      </c>
      <c r="J58" s="20">
        <v>104.61199999999999</v>
      </c>
      <c r="K58" s="20">
        <v>472.5</v>
      </c>
      <c r="L58" s="20">
        <v>470</v>
      </c>
      <c r="M58" s="20">
        <v>446.88</v>
      </c>
      <c r="N58" s="20">
        <v>379</v>
      </c>
    </row>
    <row r="59" spans="1:14" x14ac:dyDescent="0.25">
      <c r="A59" s="1" t="s">
        <v>402</v>
      </c>
      <c r="B59" s="20">
        <v>58.841000000000001</v>
      </c>
      <c r="C59" s="20">
        <v>79.52</v>
      </c>
      <c r="D59" s="20">
        <v>55.64</v>
      </c>
      <c r="E59" s="20">
        <v>-14.14</v>
      </c>
      <c r="F59" s="20">
        <v>-8.41</v>
      </c>
      <c r="G59" s="20">
        <v>130.24600000000001</v>
      </c>
      <c r="H59" s="20">
        <v>136.31399999999999</v>
      </c>
      <c r="I59" s="20">
        <v>109.53700000000001</v>
      </c>
      <c r="J59" s="20">
        <v>104.61</v>
      </c>
      <c r="K59" s="20">
        <v>472.5</v>
      </c>
      <c r="L59" s="20">
        <v>470</v>
      </c>
      <c r="M59" s="20">
        <v>446.88</v>
      </c>
      <c r="N59" s="20">
        <v>379</v>
      </c>
    </row>
  </sheetData>
  <mergeCells count="2">
    <mergeCell ref="P29:Q29"/>
    <mergeCell ref="P34:Q3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08EB-82FC-4728-BA70-227F4B437633}">
  <dimension ref="A1:T70"/>
  <sheetViews>
    <sheetView zoomScale="70" zoomScaleNormal="70" workbookViewId="0">
      <selection activeCell="P29" sqref="P29:T37"/>
    </sheetView>
  </sheetViews>
  <sheetFormatPr defaultRowHeight="15" x14ac:dyDescent="0.25"/>
  <cols>
    <col min="1" max="1" width="81.140625" bestFit="1" customWidth="1"/>
    <col min="2" max="2" width="16" bestFit="1" customWidth="1"/>
    <col min="3" max="4" width="14.7109375" bestFit="1" customWidth="1"/>
    <col min="5" max="6" width="17.28515625" bestFit="1" customWidth="1"/>
    <col min="7" max="10" width="14.7109375" bestFit="1" customWidth="1"/>
    <col min="11" max="14" width="12.5703125" bestFit="1" customWidth="1"/>
    <col min="17" max="17" width="9.140625" customWidth="1"/>
  </cols>
  <sheetData>
    <row r="1" spans="1:14" x14ac:dyDescent="0.25">
      <c r="A1" t="s">
        <v>0</v>
      </c>
    </row>
    <row r="2" spans="1:14" x14ac:dyDescent="0.25">
      <c r="A2" s="1" t="s">
        <v>2870</v>
      </c>
    </row>
    <row r="3" spans="1:14" x14ac:dyDescent="0.25">
      <c r="A3" s="1" t="s">
        <v>32</v>
      </c>
    </row>
    <row r="4" spans="1:14" x14ac:dyDescent="0.25">
      <c r="A4" s="1" t="s">
        <v>33</v>
      </c>
    </row>
    <row r="5" spans="1:14" x14ac:dyDescent="0.25">
      <c r="A5" s="1" t="s">
        <v>2871</v>
      </c>
    </row>
    <row r="6" spans="1:14" x14ac:dyDescent="0.25">
      <c r="A6" s="1" t="s">
        <v>35</v>
      </c>
    </row>
    <row r="7" spans="1:14" x14ac:dyDescent="0.25">
      <c r="A7" s="1" t="s">
        <v>36</v>
      </c>
      <c r="B7" s="21" t="s">
        <v>42</v>
      </c>
      <c r="C7" s="21" t="s">
        <v>44</v>
      </c>
      <c r="D7" s="21" t="s">
        <v>45</v>
      </c>
      <c r="E7" s="21" t="s">
        <v>46</v>
      </c>
      <c r="F7" s="21" t="s">
        <v>47</v>
      </c>
      <c r="G7" s="21" t="s">
        <v>53</v>
      </c>
      <c r="H7" s="21" t="s">
        <v>54</v>
      </c>
      <c r="I7" s="21" t="s">
        <v>55</v>
      </c>
      <c r="J7" s="21" t="s">
        <v>56</v>
      </c>
      <c r="K7" s="21" t="s">
        <v>57</v>
      </c>
      <c r="L7" s="21" t="s">
        <v>58</v>
      </c>
      <c r="M7" s="21" t="s">
        <v>59</v>
      </c>
      <c r="N7" s="21" t="s">
        <v>60</v>
      </c>
    </row>
    <row r="8" spans="1:14" x14ac:dyDescent="0.25">
      <c r="A8" s="1" t="s">
        <v>2872</v>
      </c>
      <c r="B8" s="20">
        <v>0</v>
      </c>
      <c r="C8" s="20">
        <v>0.12</v>
      </c>
      <c r="D8" s="20">
        <v>0.22</v>
      </c>
      <c r="E8" s="20">
        <v>0.35</v>
      </c>
      <c r="F8" s="20">
        <v>0</v>
      </c>
      <c r="G8" s="20">
        <v>131.80099999999999</v>
      </c>
      <c r="H8" s="20">
        <v>136.63200000000001</v>
      </c>
      <c r="I8" s="20">
        <v>111.009</v>
      </c>
      <c r="J8" s="20">
        <v>106.95399999999999</v>
      </c>
      <c r="K8" s="20">
        <v>371</v>
      </c>
      <c r="L8" s="20">
        <v>387</v>
      </c>
      <c r="M8" s="20">
        <v>350</v>
      </c>
      <c r="N8" s="20">
        <v>300</v>
      </c>
    </row>
    <row r="9" spans="1:14" x14ac:dyDescent="0.25">
      <c r="A9" s="1" t="s">
        <v>2875</v>
      </c>
      <c r="B9" s="20">
        <v>0</v>
      </c>
      <c r="C9" s="20">
        <v>0.15</v>
      </c>
      <c r="D9" s="20">
        <v>0.2</v>
      </c>
      <c r="E9" s="20">
        <v>0.23</v>
      </c>
      <c r="F9" s="20">
        <v>-0.04</v>
      </c>
      <c r="G9" s="20">
        <v>131.798</v>
      </c>
      <c r="H9" s="20">
        <v>136.63200000000001</v>
      </c>
      <c r="I9" s="20">
        <v>111.008</v>
      </c>
      <c r="J9" s="20">
        <v>106.952</v>
      </c>
      <c r="K9" s="20">
        <v>371</v>
      </c>
      <c r="L9" s="20">
        <v>387</v>
      </c>
      <c r="M9" s="20">
        <v>350</v>
      </c>
      <c r="N9" s="20">
        <v>300</v>
      </c>
    </row>
    <row r="10" spans="1:14" x14ac:dyDescent="0.25">
      <c r="A10" s="1" t="s">
        <v>2878</v>
      </c>
      <c r="B10" s="20">
        <v>0</v>
      </c>
      <c r="C10" s="20">
        <v>0.21</v>
      </c>
      <c r="D10" s="20">
        <v>0.19</v>
      </c>
      <c r="E10" s="20">
        <v>0.11</v>
      </c>
      <c r="F10" s="20">
        <v>-7.0000000000000007E-2</v>
      </c>
      <c r="G10" s="20">
        <v>131.79400000000001</v>
      </c>
      <c r="H10" s="20">
        <v>136.63200000000001</v>
      </c>
      <c r="I10" s="20">
        <v>111.00700000000001</v>
      </c>
      <c r="J10" s="20">
        <v>106.95</v>
      </c>
      <c r="K10" s="20">
        <v>371</v>
      </c>
      <c r="L10" s="20">
        <v>387</v>
      </c>
      <c r="M10" s="20">
        <v>350</v>
      </c>
      <c r="N10" s="20">
        <v>300</v>
      </c>
    </row>
    <row r="11" spans="1:14" x14ac:dyDescent="0.25">
      <c r="A11" s="1" t="s">
        <v>2880</v>
      </c>
      <c r="B11" s="20">
        <v>0</v>
      </c>
      <c r="C11" s="20">
        <v>0.27</v>
      </c>
      <c r="D11" s="20">
        <v>0.23</v>
      </c>
      <c r="E11" s="20">
        <v>-0.01</v>
      </c>
      <c r="F11" s="20">
        <v>-0.11</v>
      </c>
      <c r="G11" s="20">
        <v>131.791</v>
      </c>
      <c r="H11" s="20">
        <v>136.63200000000001</v>
      </c>
      <c r="I11" s="20">
        <v>111.006</v>
      </c>
      <c r="J11" s="20">
        <v>106.94799999999999</v>
      </c>
      <c r="K11" s="20">
        <v>371</v>
      </c>
      <c r="L11" s="20">
        <v>387</v>
      </c>
      <c r="M11" s="20">
        <v>349.91</v>
      </c>
      <c r="N11" s="20">
        <v>300.08999999999997</v>
      </c>
    </row>
    <row r="12" spans="1:14" x14ac:dyDescent="0.25">
      <c r="A12" s="1" t="s">
        <v>2882</v>
      </c>
      <c r="B12" s="20">
        <v>0</v>
      </c>
      <c r="C12" s="20">
        <v>0.28999999999999998</v>
      </c>
      <c r="D12" s="20">
        <v>0.27</v>
      </c>
      <c r="E12" s="20">
        <v>-0.13</v>
      </c>
      <c r="F12" s="20">
        <v>-0.15</v>
      </c>
      <c r="G12" s="20">
        <v>131.78700000000001</v>
      </c>
      <c r="H12" s="20">
        <v>136.63200000000001</v>
      </c>
      <c r="I12" s="20">
        <v>111.005</v>
      </c>
      <c r="J12" s="20">
        <v>106.947</v>
      </c>
      <c r="K12" s="20">
        <v>371</v>
      </c>
      <c r="L12" s="20">
        <v>387</v>
      </c>
      <c r="M12" s="20">
        <v>349.41</v>
      </c>
      <c r="N12" s="20">
        <v>300.58999999999997</v>
      </c>
    </row>
    <row r="13" spans="1:14" x14ac:dyDescent="0.25">
      <c r="A13" s="1" t="s">
        <v>2883</v>
      </c>
      <c r="B13" s="20">
        <v>0</v>
      </c>
      <c r="C13" s="20">
        <v>0.36</v>
      </c>
      <c r="D13" s="20">
        <v>0.27</v>
      </c>
      <c r="E13" s="20">
        <v>-0.47</v>
      </c>
      <c r="F13" s="20">
        <v>-0.27</v>
      </c>
      <c r="G13" s="20">
        <v>131.78399999999999</v>
      </c>
      <c r="H13" s="20">
        <v>136.63200000000001</v>
      </c>
      <c r="I13" s="20">
        <v>111.004</v>
      </c>
      <c r="J13" s="20">
        <v>106.94499999999999</v>
      </c>
      <c r="K13" s="20">
        <v>371</v>
      </c>
      <c r="L13" s="20">
        <v>387</v>
      </c>
      <c r="M13" s="20">
        <v>349</v>
      </c>
      <c r="N13" s="20">
        <v>301</v>
      </c>
    </row>
    <row r="14" spans="1:14" x14ac:dyDescent="0.25">
      <c r="A14" s="1" t="s">
        <v>2884</v>
      </c>
      <c r="B14" s="20">
        <v>0</v>
      </c>
      <c r="C14" s="20">
        <v>0.54</v>
      </c>
      <c r="D14" s="20">
        <v>0.4</v>
      </c>
      <c r="E14" s="20">
        <v>-0.9</v>
      </c>
      <c r="F14" s="20">
        <v>-0.43</v>
      </c>
      <c r="G14" s="20">
        <v>131.78</v>
      </c>
      <c r="H14" s="20">
        <v>136.63200000000001</v>
      </c>
      <c r="I14" s="20">
        <v>111.003</v>
      </c>
      <c r="J14" s="20">
        <v>106.943</v>
      </c>
      <c r="K14" s="20">
        <v>371</v>
      </c>
      <c r="L14" s="20">
        <v>387</v>
      </c>
      <c r="M14" s="20">
        <v>349</v>
      </c>
      <c r="N14" s="20">
        <v>301</v>
      </c>
    </row>
    <row r="15" spans="1:14" x14ac:dyDescent="0.25">
      <c r="A15" s="1" t="s">
        <v>2886</v>
      </c>
      <c r="B15" s="20">
        <v>0</v>
      </c>
      <c r="C15" s="20">
        <v>0.86</v>
      </c>
      <c r="D15" s="20">
        <v>0.67</v>
      </c>
      <c r="E15" s="20">
        <v>-1.33</v>
      </c>
      <c r="F15" s="20">
        <v>-0.59</v>
      </c>
      <c r="G15" s="20">
        <v>131.77699999999999</v>
      </c>
      <c r="H15" s="20">
        <v>136.63200000000001</v>
      </c>
      <c r="I15" s="20">
        <v>111.002</v>
      </c>
      <c r="J15" s="20">
        <v>106.941</v>
      </c>
      <c r="K15" s="20">
        <v>371</v>
      </c>
      <c r="L15" s="20">
        <v>387</v>
      </c>
      <c r="M15" s="20">
        <v>349</v>
      </c>
      <c r="N15" s="20">
        <v>301</v>
      </c>
    </row>
    <row r="16" spans="1:14" x14ac:dyDescent="0.25">
      <c r="A16" s="1" t="s">
        <v>2890</v>
      </c>
      <c r="B16" s="20">
        <v>0</v>
      </c>
      <c r="C16" s="20">
        <v>1.43</v>
      </c>
      <c r="D16" s="20">
        <v>1</v>
      </c>
      <c r="E16" s="20">
        <v>-1.76</v>
      </c>
      <c r="F16" s="20">
        <v>-0.75</v>
      </c>
      <c r="G16" s="20">
        <v>131.773</v>
      </c>
      <c r="H16" s="20">
        <v>136.63200000000001</v>
      </c>
      <c r="I16" s="20">
        <v>111.001</v>
      </c>
      <c r="J16" s="20">
        <v>106.93899999999999</v>
      </c>
      <c r="K16" s="20">
        <v>371</v>
      </c>
      <c r="L16" s="20">
        <v>387</v>
      </c>
      <c r="M16" s="20">
        <v>349</v>
      </c>
      <c r="N16" s="20">
        <v>301</v>
      </c>
    </row>
    <row r="17" spans="1:20" x14ac:dyDescent="0.25">
      <c r="A17" s="1" t="s">
        <v>2891</v>
      </c>
      <c r="B17" s="20">
        <v>0</v>
      </c>
      <c r="C17" s="20">
        <v>2.25</v>
      </c>
      <c r="D17" s="20">
        <v>1.51</v>
      </c>
      <c r="E17" s="20">
        <v>-2.19</v>
      </c>
      <c r="F17" s="20">
        <v>-0.91</v>
      </c>
      <c r="G17" s="20">
        <v>131.77000000000001</v>
      </c>
      <c r="H17" s="20">
        <v>136.63200000000001</v>
      </c>
      <c r="I17" s="20">
        <v>111</v>
      </c>
      <c r="J17" s="20">
        <v>106.937</v>
      </c>
      <c r="K17" s="20">
        <v>371</v>
      </c>
      <c r="L17" s="20">
        <v>387</v>
      </c>
      <c r="M17" s="20">
        <v>349</v>
      </c>
      <c r="N17" s="20">
        <v>301</v>
      </c>
    </row>
    <row r="18" spans="1:20" x14ac:dyDescent="0.25">
      <c r="A18" s="1" t="s">
        <v>2895</v>
      </c>
      <c r="B18" s="20">
        <v>0</v>
      </c>
      <c r="C18" s="20">
        <v>3.44</v>
      </c>
      <c r="D18" s="20">
        <v>2.2799999999999998</v>
      </c>
      <c r="E18" s="20">
        <v>-2.82</v>
      </c>
      <c r="F18" s="20">
        <v>-1.34</v>
      </c>
      <c r="G18" s="20">
        <v>131.76499999999999</v>
      </c>
      <c r="H18" s="20">
        <v>136.63200000000001</v>
      </c>
      <c r="I18" s="20">
        <v>111</v>
      </c>
      <c r="J18" s="20">
        <v>106.935</v>
      </c>
      <c r="K18" s="20">
        <v>371</v>
      </c>
      <c r="L18" s="20">
        <v>387</v>
      </c>
      <c r="M18" s="20">
        <v>349</v>
      </c>
      <c r="N18" s="20">
        <v>301</v>
      </c>
    </row>
    <row r="19" spans="1:20" x14ac:dyDescent="0.25">
      <c r="A19" s="1" t="s">
        <v>2899</v>
      </c>
      <c r="B19" s="20">
        <v>0</v>
      </c>
      <c r="C19" s="20">
        <v>4.91</v>
      </c>
      <c r="D19" s="20">
        <v>3.13</v>
      </c>
      <c r="E19" s="20">
        <v>-3.53</v>
      </c>
      <c r="F19" s="20">
        <v>-1.9</v>
      </c>
      <c r="G19" s="20">
        <v>131.75800000000001</v>
      </c>
      <c r="H19" s="20">
        <v>136.63300000000001</v>
      </c>
      <c r="I19" s="20">
        <v>110.999</v>
      </c>
      <c r="J19" s="20">
        <v>106.934</v>
      </c>
      <c r="K19" s="20">
        <v>371</v>
      </c>
      <c r="L19" s="20">
        <v>387</v>
      </c>
      <c r="M19" s="20">
        <v>349</v>
      </c>
      <c r="N19" s="20">
        <v>301</v>
      </c>
    </row>
    <row r="20" spans="1:20" x14ac:dyDescent="0.25">
      <c r="A20" s="1" t="s">
        <v>2903</v>
      </c>
      <c r="B20" s="20">
        <v>61.313000000000002</v>
      </c>
      <c r="C20" s="20">
        <v>6.56</v>
      </c>
      <c r="D20" s="20">
        <v>4.1399999999999997</v>
      </c>
      <c r="E20" s="20">
        <v>-4.25</v>
      </c>
      <c r="F20" s="20">
        <v>-2.46</v>
      </c>
      <c r="G20" s="20">
        <v>131.75200000000001</v>
      </c>
      <c r="H20" s="20">
        <v>136.63399999999999</v>
      </c>
      <c r="I20" s="20">
        <v>110.998</v>
      </c>
      <c r="J20" s="20">
        <v>106.932</v>
      </c>
      <c r="K20" s="20">
        <v>371</v>
      </c>
      <c r="L20" s="20">
        <v>387</v>
      </c>
      <c r="M20" s="20">
        <v>349</v>
      </c>
      <c r="N20" s="20">
        <v>301</v>
      </c>
    </row>
    <row r="21" spans="1:20" x14ac:dyDescent="0.25">
      <c r="A21" s="1" t="s">
        <v>2909</v>
      </c>
      <c r="B21" s="20">
        <v>61.201999999999998</v>
      </c>
      <c r="C21" s="20">
        <v>8.1999999999999993</v>
      </c>
      <c r="D21" s="20">
        <v>5.21</v>
      </c>
      <c r="E21" s="20">
        <v>-4.97</v>
      </c>
      <c r="F21" s="20">
        <v>-3.02</v>
      </c>
      <c r="G21" s="20">
        <v>131.74600000000001</v>
      </c>
      <c r="H21" s="20">
        <v>136.63499999999999</v>
      </c>
      <c r="I21" s="20">
        <v>110.997</v>
      </c>
      <c r="J21" s="20">
        <v>106.93</v>
      </c>
      <c r="K21" s="20">
        <v>371.18</v>
      </c>
      <c r="L21" s="20">
        <v>387</v>
      </c>
      <c r="M21" s="20">
        <v>349</v>
      </c>
      <c r="N21" s="20">
        <v>300.91000000000003</v>
      </c>
    </row>
    <row r="22" spans="1:20" x14ac:dyDescent="0.25">
      <c r="A22" s="1" t="s">
        <v>2913</v>
      </c>
      <c r="B22" s="20">
        <v>61.02</v>
      </c>
      <c r="C22" s="20">
        <v>10.4</v>
      </c>
      <c r="D22" s="20">
        <v>6.68</v>
      </c>
      <c r="E22" s="20">
        <v>-5.69</v>
      </c>
      <c r="F22" s="20">
        <v>-3.58</v>
      </c>
      <c r="G22" s="20">
        <v>131.739</v>
      </c>
      <c r="H22" s="20">
        <v>136.636</v>
      </c>
      <c r="I22" s="20">
        <v>110.996</v>
      </c>
      <c r="J22" s="20">
        <v>106.929</v>
      </c>
      <c r="K22" s="20">
        <v>372.18</v>
      </c>
      <c r="L22" s="20">
        <v>387</v>
      </c>
      <c r="M22" s="20">
        <v>349</v>
      </c>
      <c r="N22" s="20">
        <v>300.41000000000003</v>
      </c>
    </row>
    <row r="23" spans="1:20" x14ac:dyDescent="0.25">
      <c r="A23" s="1" t="s">
        <v>2916</v>
      </c>
      <c r="B23" s="20">
        <v>60.610999999999997</v>
      </c>
      <c r="C23" s="20">
        <v>12.5</v>
      </c>
      <c r="D23" s="20">
        <v>8.16</v>
      </c>
      <c r="E23" s="20">
        <v>-6.21</v>
      </c>
      <c r="F23" s="20">
        <v>-3.94</v>
      </c>
      <c r="G23" s="20">
        <v>131.733</v>
      </c>
      <c r="H23" s="20">
        <v>136.637</v>
      </c>
      <c r="I23" s="20">
        <v>110.995</v>
      </c>
      <c r="J23" s="20">
        <v>106.92700000000001</v>
      </c>
      <c r="K23" s="20">
        <v>373</v>
      </c>
      <c r="L23" s="20">
        <v>387</v>
      </c>
      <c r="M23" s="20">
        <v>349</v>
      </c>
      <c r="N23" s="20">
        <v>300</v>
      </c>
    </row>
    <row r="24" spans="1:20" x14ac:dyDescent="0.25">
      <c r="A24" s="1" t="s">
        <v>2918</v>
      </c>
      <c r="B24" s="20">
        <v>60.226999999999997</v>
      </c>
      <c r="C24" s="20">
        <v>14.66</v>
      </c>
      <c r="D24" s="20">
        <v>9.7100000000000009</v>
      </c>
      <c r="E24" s="20">
        <v>-6.66</v>
      </c>
      <c r="F24" s="20">
        <v>-4.21</v>
      </c>
      <c r="G24" s="20">
        <v>131.726</v>
      </c>
      <c r="H24" s="20">
        <v>136.63800000000001</v>
      </c>
      <c r="I24" s="20">
        <v>110.994</v>
      </c>
      <c r="J24" s="20">
        <v>106.926</v>
      </c>
      <c r="K24" s="20">
        <v>373</v>
      </c>
      <c r="L24" s="20">
        <v>387</v>
      </c>
      <c r="M24" s="20">
        <v>349</v>
      </c>
      <c r="N24" s="20">
        <v>300</v>
      </c>
    </row>
    <row r="25" spans="1:20" x14ac:dyDescent="0.25">
      <c r="A25" s="1" t="s">
        <v>2922</v>
      </c>
      <c r="B25" s="20">
        <v>59.988999999999997</v>
      </c>
      <c r="C25" s="20">
        <v>16.97</v>
      </c>
      <c r="D25" s="20">
        <v>11.34</v>
      </c>
      <c r="E25" s="20">
        <v>-7.1</v>
      </c>
      <c r="F25" s="20">
        <v>-4.47</v>
      </c>
      <c r="G25" s="20">
        <v>131.72</v>
      </c>
      <c r="H25" s="20">
        <v>136.63900000000001</v>
      </c>
      <c r="I25" s="20">
        <v>110.99299999999999</v>
      </c>
      <c r="J25" s="20">
        <v>106.92400000000001</v>
      </c>
      <c r="K25" s="20">
        <v>373</v>
      </c>
      <c r="L25" s="20">
        <v>387</v>
      </c>
      <c r="M25" s="20">
        <v>349</v>
      </c>
      <c r="N25" s="20">
        <v>300</v>
      </c>
    </row>
    <row r="26" spans="1:20" x14ac:dyDescent="0.25">
      <c r="A26" s="1" t="s">
        <v>2924</v>
      </c>
      <c r="B26" s="20">
        <v>59.808</v>
      </c>
      <c r="C26" s="20">
        <v>19.329999999999998</v>
      </c>
      <c r="D26" s="20">
        <v>13.02</v>
      </c>
      <c r="E26" s="20">
        <v>-7.55</v>
      </c>
      <c r="F26" s="20">
        <v>-4.74</v>
      </c>
      <c r="G26" s="20">
        <v>131.714</v>
      </c>
      <c r="H26" s="20">
        <v>136.63999999999999</v>
      </c>
      <c r="I26" s="20">
        <v>110.992</v>
      </c>
      <c r="J26" s="20">
        <v>106.922</v>
      </c>
      <c r="K26" s="20">
        <v>373</v>
      </c>
      <c r="L26" s="20">
        <v>387</v>
      </c>
      <c r="M26" s="20">
        <v>349</v>
      </c>
      <c r="N26" s="20">
        <v>300</v>
      </c>
    </row>
    <row r="27" spans="1:20" x14ac:dyDescent="0.25">
      <c r="A27" s="1" t="s">
        <v>2928</v>
      </c>
      <c r="B27" s="20">
        <v>59.619</v>
      </c>
      <c r="C27" s="20">
        <v>21.83</v>
      </c>
      <c r="D27" s="20">
        <v>14.8</v>
      </c>
      <c r="E27" s="20">
        <v>-7.99</v>
      </c>
      <c r="F27" s="20">
        <v>-5.01</v>
      </c>
      <c r="G27" s="20">
        <v>131.70699999999999</v>
      </c>
      <c r="H27" s="20">
        <v>136.64099999999999</v>
      </c>
      <c r="I27" s="20">
        <v>110.991</v>
      </c>
      <c r="J27" s="20">
        <v>106.92100000000001</v>
      </c>
      <c r="K27" s="20">
        <v>373</v>
      </c>
      <c r="L27" s="20">
        <v>387</v>
      </c>
      <c r="M27" s="20">
        <v>349</v>
      </c>
      <c r="N27" s="20">
        <v>300</v>
      </c>
    </row>
    <row r="28" spans="1:20" ht="15.75" thickBot="1" x14ac:dyDescent="0.3">
      <c r="A28" s="1" t="s">
        <v>2932</v>
      </c>
      <c r="B28" s="20">
        <v>59.545000000000002</v>
      </c>
      <c r="C28" s="20">
        <v>24.31</v>
      </c>
      <c r="D28" s="20">
        <v>16.55</v>
      </c>
      <c r="E28" s="20">
        <v>-8.5399999999999991</v>
      </c>
      <c r="F28" s="20">
        <v>-5.27</v>
      </c>
      <c r="G28" s="20">
        <v>131.70099999999999</v>
      </c>
      <c r="H28" s="20">
        <v>136.642</v>
      </c>
      <c r="I28" s="20">
        <v>110.99</v>
      </c>
      <c r="J28" s="20">
        <v>106.919</v>
      </c>
      <c r="K28" s="20">
        <v>373</v>
      </c>
      <c r="L28" s="20">
        <v>387</v>
      </c>
      <c r="M28" s="20">
        <v>349</v>
      </c>
      <c r="N28" s="20">
        <v>300</v>
      </c>
    </row>
    <row r="29" spans="1:20" x14ac:dyDescent="0.25">
      <c r="A29" s="1" t="s">
        <v>2936</v>
      </c>
      <c r="B29" s="20">
        <v>59.420999999999999</v>
      </c>
      <c r="C29" s="20">
        <v>26.83</v>
      </c>
      <c r="D29" s="20">
        <v>18.329999999999998</v>
      </c>
      <c r="E29" s="20">
        <v>-9.1199999999999992</v>
      </c>
      <c r="F29" s="20">
        <v>-5.53</v>
      </c>
      <c r="G29" s="20">
        <v>131.69399999999999</v>
      </c>
      <c r="H29" s="20">
        <v>136.643</v>
      </c>
      <c r="I29" s="20">
        <v>110.989</v>
      </c>
      <c r="J29" s="20">
        <v>106.91800000000001</v>
      </c>
      <c r="K29" s="20">
        <v>373</v>
      </c>
      <c r="L29" s="20">
        <v>387</v>
      </c>
      <c r="M29" s="20">
        <v>349</v>
      </c>
      <c r="N29" s="20">
        <v>300</v>
      </c>
      <c r="P29" s="5" t="s">
        <v>24106</v>
      </c>
      <c r="Q29" s="6"/>
      <c r="R29" s="7"/>
      <c r="S29" s="8" t="s">
        <v>24107</v>
      </c>
      <c r="T29" s="9" t="s">
        <v>24108</v>
      </c>
    </row>
    <row r="30" spans="1:20" x14ac:dyDescent="0.25">
      <c r="A30" s="1" t="s">
        <v>2940</v>
      </c>
      <c r="B30" s="20">
        <v>59.366</v>
      </c>
      <c r="C30" s="20">
        <v>29.63</v>
      </c>
      <c r="D30" s="20">
        <v>20.29</v>
      </c>
      <c r="E30" s="20">
        <v>-9.7100000000000009</v>
      </c>
      <c r="F30" s="20">
        <v>-5.79</v>
      </c>
      <c r="G30" s="20">
        <v>131.68799999999999</v>
      </c>
      <c r="H30" s="20">
        <v>136.64400000000001</v>
      </c>
      <c r="I30" s="20">
        <v>110.988</v>
      </c>
      <c r="J30" s="20">
        <v>106.916</v>
      </c>
      <c r="K30" s="20">
        <v>373</v>
      </c>
      <c r="L30" s="20">
        <v>387</v>
      </c>
      <c r="M30" s="20">
        <v>349</v>
      </c>
      <c r="N30" s="20">
        <v>300</v>
      </c>
      <c r="P30" s="10"/>
      <c r="Q30" s="11"/>
      <c r="R30" s="11"/>
      <c r="S30" s="11">
        <f>AVERAGE(G8:G70)</f>
        <v>131.62836507936507</v>
      </c>
      <c r="T30" s="12">
        <f>AVERAGE(H8:H70)</f>
        <v>136.65322222222218</v>
      </c>
    </row>
    <row r="31" spans="1:20" x14ac:dyDescent="0.25">
      <c r="A31" s="1" t="s">
        <v>2944</v>
      </c>
      <c r="B31" s="20">
        <v>59.335000000000001</v>
      </c>
      <c r="C31" s="20">
        <v>32.53</v>
      </c>
      <c r="D31" s="20">
        <v>22.32</v>
      </c>
      <c r="E31" s="20">
        <v>-10.29</v>
      </c>
      <c r="F31" s="20">
        <v>-6.04</v>
      </c>
      <c r="G31" s="20">
        <v>131.68199999999999</v>
      </c>
      <c r="H31" s="20">
        <v>136.64500000000001</v>
      </c>
      <c r="I31" s="20">
        <v>110.98699999999999</v>
      </c>
      <c r="J31" s="20">
        <v>106.914</v>
      </c>
      <c r="K31" s="20">
        <v>375.82</v>
      </c>
      <c r="L31" s="20">
        <v>389.86</v>
      </c>
      <c r="M31" s="20">
        <v>350.98</v>
      </c>
      <c r="N31" s="20">
        <v>301.26</v>
      </c>
      <c r="P31" s="10"/>
      <c r="Q31" s="11"/>
      <c r="R31" s="11"/>
      <c r="S31" s="13" t="s">
        <v>24109</v>
      </c>
      <c r="T31" s="14" t="s">
        <v>24110</v>
      </c>
    </row>
    <row r="32" spans="1:20" ht="15.75" thickBot="1" x14ac:dyDescent="0.3">
      <c r="A32" s="1" t="s">
        <v>2947</v>
      </c>
      <c r="B32" s="20">
        <v>59.225000000000001</v>
      </c>
      <c r="C32" s="20">
        <v>35.6</v>
      </c>
      <c r="D32" s="20">
        <v>24.53</v>
      </c>
      <c r="E32" s="20">
        <v>-10.88</v>
      </c>
      <c r="F32" s="20">
        <v>-6.3</v>
      </c>
      <c r="G32" s="20">
        <v>131.67500000000001</v>
      </c>
      <c r="H32" s="20">
        <v>136.64599999999999</v>
      </c>
      <c r="I32" s="20">
        <v>110.986</v>
      </c>
      <c r="J32" s="20">
        <v>106.913</v>
      </c>
      <c r="K32" s="20">
        <v>391.51</v>
      </c>
      <c r="L32" s="20">
        <v>405.73</v>
      </c>
      <c r="M32" s="20">
        <v>361.98</v>
      </c>
      <c r="N32" s="20">
        <v>308.26</v>
      </c>
      <c r="P32" s="15"/>
      <c r="Q32" s="16"/>
      <c r="R32" s="16"/>
      <c r="S32" s="16">
        <f>AVERAGE(I8:I70)</f>
        <v>110.9792380952381</v>
      </c>
      <c r="T32" s="17">
        <f>AVERAGE(J8:J70)</f>
        <v>106.90192063492063</v>
      </c>
    </row>
    <row r="33" spans="1:20" ht="15.75" thickBot="1" x14ac:dyDescent="0.3">
      <c r="A33" s="1" t="s">
        <v>2949</v>
      </c>
      <c r="B33" s="20">
        <v>59.146999999999998</v>
      </c>
      <c r="C33" s="20">
        <v>38.729999999999997</v>
      </c>
      <c r="D33" s="20">
        <v>26.75</v>
      </c>
      <c r="E33" s="20">
        <v>-11.37</v>
      </c>
      <c r="F33" s="20">
        <v>-6.56</v>
      </c>
      <c r="G33" s="20">
        <v>131.66900000000001</v>
      </c>
      <c r="H33" s="20">
        <v>136.64699999999999</v>
      </c>
      <c r="I33" s="20">
        <v>110.985</v>
      </c>
      <c r="J33" s="20">
        <v>106.911</v>
      </c>
      <c r="K33" s="20">
        <v>404.38</v>
      </c>
      <c r="L33" s="20">
        <v>418.74</v>
      </c>
      <c r="M33" s="20">
        <v>371</v>
      </c>
      <c r="N33" s="20">
        <v>314</v>
      </c>
    </row>
    <row r="34" spans="1:20" x14ac:dyDescent="0.25">
      <c r="A34" s="1" t="s">
        <v>2952</v>
      </c>
      <c r="B34" s="20">
        <v>59.140999999999998</v>
      </c>
      <c r="C34" s="20">
        <v>41.77</v>
      </c>
      <c r="D34" s="20">
        <v>28.86</v>
      </c>
      <c r="E34" s="20">
        <v>-11.82</v>
      </c>
      <c r="F34" s="20">
        <v>-6.81</v>
      </c>
      <c r="G34" s="20">
        <v>131.66200000000001</v>
      </c>
      <c r="H34" s="20">
        <v>136.648</v>
      </c>
      <c r="I34" s="20">
        <v>110.98399999999999</v>
      </c>
      <c r="J34" s="20">
        <v>106.91</v>
      </c>
      <c r="K34" s="20">
        <v>404.38</v>
      </c>
      <c r="L34" s="20">
        <v>418.74</v>
      </c>
      <c r="M34" s="20">
        <v>371</v>
      </c>
      <c r="N34" s="20">
        <v>314</v>
      </c>
      <c r="P34" s="5" t="s">
        <v>24111</v>
      </c>
      <c r="Q34" s="6"/>
      <c r="R34" s="7"/>
      <c r="S34" s="8" t="s">
        <v>24107</v>
      </c>
      <c r="T34" s="9" t="s">
        <v>24108</v>
      </c>
    </row>
    <row r="35" spans="1:20" x14ac:dyDescent="0.25">
      <c r="A35" s="1" t="s">
        <v>2956</v>
      </c>
      <c r="B35" s="20">
        <v>59.146999999999998</v>
      </c>
      <c r="C35" s="20">
        <v>44.97</v>
      </c>
      <c r="D35" s="20">
        <v>31.06</v>
      </c>
      <c r="E35" s="20">
        <v>-12.28</v>
      </c>
      <c r="F35" s="20">
        <v>-7.06</v>
      </c>
      <c r="G35" s="20">
        <v>131.65600000000001</v>
      </c>
      <c r="H35" s="20">
        <v>136.649</v>
      </c>
      <c r="I35" s="20">
        <v>110.983</v>
      </c>
      <c r="J35" s="20">
        <v>106.908</v>
      </c>
      <c r="K35" s="20">
        <v>404.38</v>
      </c>
      <c r="L35" s="20">
        <v>418.74</v>
      </c>
      <c r="M35" s="20">
        <v>371</v>
      </c>
      <c r="N35" s="20">
        <v>314</v>
      </c>
      <c r="P35" s="10"/>
      <c r="Q35" s="11"/>
      <c r="R35" s="11"/>
      <c r="S35" s="11">
        <f>AVERAGE(K8:K70)</f>
        <v>427.69587301587279</v>
      </c>
      <c r="T35" s="12">
        <f>AVERAGE(L8:L70)</f>
        <v>435.36904761904748</v>
      </c>
    </row>
    <row r="36" spans="1:20" x14ac:dyDescent="0.25">
      <c r="A36" s="1" t="s">
        <v>2958</v>
      </c>
      <c r="B36" s="20">
        <v>59.139000000000003</v>
      </c>
      <c r="C36" s="20">
        <v>48.11</v>
      </c>
      <c r="D36" s="20">
        <v>33.25</v>
      </c>
      <c r="E36" s="20">
        <v>-12.73</v>
      </c>
      <c r="F36" s="20">
        <v>-7.31</v>
      </c>
      <c r="G36" s="20">
        <v>131.65</v>
      </c>
      <c r="H36" s="20">
        <v>136.65</v>
      </c>
      <c r="I36" s="20">
        <v>110.982</v>
      </c>
      <c r="J36" s="20">
        <v>106.90600000000001</v>
      </c>
      <c r="K36" s="20">
        <v>404.38</v>
      </c>
      <c r="L36" s="20">
        <v>418.74</v>
      </c>
      <c r="M36" s="20">
        <v>371</v>
      </c>
      <c r="N36" s="20">
        <v>314</v>
      </c>
      <c r="P36" s="10"/>
      <c r="Q36" s="11"/>
      <c r="R36" s="11"/>
      <c r="S36" s="13" t="s">
        <v>24109</v>
      </c>
      <c r="T36" s="14" t="s">
        <v>24110</v>
      </c>
    </row>
    <row r="37" spans="1:20" ht="15.75" thickBot="1" x14ac:dyDescent="0.3">
      <c r="A37" s="1" t="s">
        <v>2962</v>
      </c>
      <c r="B37" s="20">
        <v>59.118000000000002</v>
      </c>
      <c r="C37" s="20">
        <v>51.06</v>
      </c>
      <c r="D37" s="20">
        <v>35.33</v>
      </c>
      <c r="E37" s="20">
        <v>-13.18</v>
      </c>
      <c r="F37" s="20">
        <v>-7.57</v>
      </c>
      <c r="G37" s="20">
        <v>131.643</v>
      </c>
      <c r="H37" s="20">
        <v>136.65100000000001</v>
      </c>
      <c r="I37" s="20">
        <v>110.98099999999999</v>
      </c>
      <c r="J37" s="20">
        <v>106.905</v>
      </c>
      <c r="K37" s="20">
        <v>404.38</v>
      </c>
      <c r="L37" s="20">
        <v>418.74</v>
      </c>
      <c r="M37" s="20">
        <v>371</v>
      </c>
      <c r="N37" s="20">
        <v>314</v>
      </c>
      <c r="P37" s="15"/>
      <c r="Q37" s="16"/>
      <c r="R37" s="16"/>
      <c r="S37" s="16">
        <f>AVERAGE(M8:M70)</f>
        <v>409.45650793650822</v>
      </c>
      <c r="T37" s="17">
        <f>AVERAGE(N8:N70)</f>
        <v>348.86285714285742</v>
      </c>
    </row>
    <row r="38" spans="1:20" x14ac:dyDescent="0.25">
      <c r="A38" s="1" t="s">
        <v>2965</v>
      </c>
      <c r="B38" s="20">
        <v>59.07</v>
      </c>
      <c r="C38" s="20">
        <v>53.72</v>
      </c>
      <c r="D38" s="20">
        <v>37.24</v>
      </c>
      <c r="E38" s="20">
        <v>-13.37</v>
      </c>
      <c r="F38" s="20">
        <v>-7.67</v>
      </c>
      <c r="G38" s="20">
        <v>131.637</v>
      </c>
      <c r="H38" s="20">
        <v>136.65199999999999</v>
      </c>
      <c r="I38" s="20">
        <v>110.98</v>
      </c>
      <c r="J38" s="20">
        <v>106.90300000000001</v>
      </c>
      <c r="K38" s="20">
        <v>404.38</v>
      </c>
      <c r="L38" s="20">
        <v>418.74</v>
      </c>
      <c r="M38" s="20">
        <v>371</v>
      </c>
      <c r="N38" s="20">
        <v>314</v>
      </c>
    </row>
    <row r="39" spans="1:20" x14ac:dyDescent="0.25">
      <c r="A39" s="1" t="s">
        <v>2970</v>
      </c>
      <c r="B39" s="20">
        <v>59.024999999999999</v>
      </c>
      <c r="C39" s="20">
        <v>56.22</v>
      </c>
      <c r="D39" s="20">
        <v>39.04</v>
      </c>
      <c r="E39" s="20">
        <v>-13.42</v>
      </c>
      <c r="F39" s="20">
        <v>-7.71</v>
      </c>
      <c r="G39" s="20">
        <v>131.63</v>
      </c>
      <c r="H39" s="20">
        <v>136.65299999999999</v>
      </c>
      <c r="I39" s="20">
        <v>110.979</v>
      </c>
      <c r="J39" s="20">
        <v>106.902</v>
      </c>
      <c r="K39" s="20">
        <v>404.38</v>
      </c>
      <c r="L39" s="20">
        <v>418.74</v>
      </c>
      <c r="M39" s="20">
        <v>371</v>
      </c>
      <c r="N39" s="20">
        <v>314</v>
      </c>
    </row>
    <row r="40" spans="1:20" x14ac:dyDescent="0.25">
      <c r="A40" s="1" t="s">
        <v>2973</v>
      </c>
      <c r="B40" s="20">
        <v>59.008000000000003</v>
      </c>
      <c r="C40" s="20">
        <v>58.53</v>
      </c>
      <c r="D40" s="20">
        <v>40.67</v>
      </c>
      <c r="E40" s="20">
        <v>-13.48</v>
      </c>
      <c r="F40" s="20">
        <v>-7.75</v>
      </c>
      <c r="G40" s="20">
        <v>131.624</v>
      </c>
      <c r="H40" s="20">
        <v>136.654</v>
      </c>
      <c r="I40" s="20">
        <v>110.97799999999999</v>
      </c>
      <c r="J40" s="20">
        <v>106.9</v>
      </c>
      <c r="K40" s="20">
        <v>404.38</v>
      </c>
      <c r="L40" s="20">
        <v>418.74</v>
      </c>
      <c r="M40" s="20">
        <v>371</v>
      </c>
      <c r="N40" s="20">
        <v>314</v>
      </c>
    </row>
    <row r="41" spans="1:20" x14ac:dyDescent="0.25">
      <c r="A41" s="1" t="s">
        <v>2977</v>
      </c>
      <c r="B41" s="20">
        <v>58.993000000000002</v>
      </c>
      <c r="C41" s="20">
        <v>60.52</v>
      </c>
      <c r="D41" s="20">
        <v>42.06</v>
      </c>
      <c r="E41" s="20">
        <v>-13.54</v>
      </c>
      <c r="F41" s="20">
        <v>-7.79</v>
      </c>
      <c r="G41" s="20">
        <v>131.61799999999999</v>
      </c>
      <c r="H41" s="20">
        <v>136.655</v>
      </c>
      <c r="I41" s="20">
        <v>110.977</v>
      </c>
      <c r="J41" s="20">
        <v>106.898</v>
      </c>
      <c r="K41" s="20">
        <v>408.54</v>
      </c>
      <c r="L41" s="20">
        <v>422</v>
      </c>
      <c r="M41" s="20">
        <v>376.14</v>
      </c>
      <c r="N41" s="20">
        <v>317.60000000000002</v>
      </c>
    </row>
    <row r="42" spans="1:20" x14ac:dyDescent="0.25">
      <c r="A42" s="1" t="s">
        <v>2980</v>
      </c>
      <c r="B42" s="20">
        <v>59.000999999999998</v>
      </c>
      <c r="C42" s="20">
        <v>62.21</v>
      </c>
      <c r="D42" s="20">
        <v>43.21</v>
      </c>
      <c r="E42" s="20">
        <v>-13.6</v>
      </c>
      <c r="F42" s="20">
        <v>-7.83</v>
      </c>
      <c r="G42" s="20">
        <v>131.61099999999999</v>
      </c>
      <c r="H42" s="20">
        <v>136.65600000000001</v>
      </c>
      <c r="I42" s="20">
        <v>110.976</v>
      </c>
      <c r="J42" s="20">
        <v>106.89700000000001</v>
      </c>
      <c r="K42" s="20">
        <v>431.66</v>
      </c>
      <c r="L42" s="20">
        <v>440.13</v>
      </c>
      <c r="M42" s="20">
        <v>404.7</v>
      </c>
      <c r="N42" s="20">
        <v>337.6</v>
      </c>
    </row>
    <row r="43" spans="1:20" x14ac:dyDescent="0.25">
      <c r="A43" s="1" t="s">
        <v>2982</v>
      </c>
      <c r="B43" s="20">
        <v>59.037999999999997</v>
      </c>
      <c r="C43" s="20">
        <v>63.62</v>
      </c>
      <c r="D43" s="20">
        <v>44.14</v>
      </c>
      <c r="E43" s="20">
        <v>-13.35</v>
      </c>
      <c r="F43" s="20">
        <v>-7.72</v>
      </c>
      <c r="G43" s="20">
        <v>131.60499999999999</v>
      </c>
      <c r="H43" s="20">
        <v>136.65600000000001</v>
      </c>
      <c r="I43" s="20">
        <v>110.976</v>
      </c>
      <c r="J43" s="20">
        <v>106.895</v>
      </c>
      <c r="K43" s="20">
        <v>450.62</v>
      </c>
      <c r="L43" s="20">
        <v>455</v>
      </c>
      <c r="M43" s="20">
        <v>428.12</v>
      </c>
      <c r="N43" s="20">
        <v>354</v>
      </c>
    </row>
    <row r="44" spans="1:20" x14ac:dyDescent="0.25">
      <c r="A44" s="1" t="s">
        <v>2986</v>
      </c>
      <c r="B44" s="20">
        <v>59.039000000000001</v>
      </c>
      <c r="C44" s="20">
        <v>64.61</v>
      </c>
      <c r="D44" s="20">
        <v>44.82</v>
      </c>
      <c r="E44" s="20">
        <v>-12.96</v>
      </c>
      <c r="F44" s="20">
        <v>-7.56</v>
      </c>
      <c r="G44" s="20">
        <v>131.59800000000001</v>
      </c>
      <c r="H44" s="20">
        <v>136.65700000000001</v>
      </c>
      <c r="I44" s="20">
        <v>110.97499999999999</v>
      </c>
      <c r="J44" s="20">
        <v>106.89400000000001</v>
      </c>
      <c r="K44" s="20">
        <v>450.62</v>
      </c>
      <c r="L44" s="20">
        <v>455</v>
      </c>
      <c r="M44" s="20">
        <v>428.12</v>
      </c>
      <c r="N44" s="20">
        <v>354</v>
      </c>
    </row>
    <row r="45" spans="1:20" x14ac:dyDescent="0.25">
      <c r="A45" s="1" t="s">
        <v>2989</v>
      </c>
      <c r="B45" s="20">
        <v>59.052</v>
      </c>
      <c r="C45" s="20">
        <v>65.180000000000007</v>
      </c>
      <c r="D45" s="20">
        <v>45.2</v>
      </c>
      <c r="E45" s="20">
        <v>-12.58</v>
      </c>
      <c r="F45" s="20">
        <v>-7.4</v>
      </c>
      <c r="G45" s="20">
        <v>131.59200000000001</v>
      </c>
      <c r="H45" s="20">
        <v>136.65799999999999</v>
      </c>
      <c r="I45" s="20">
        <v>110.974</v>
      </c>
      <c r="J45" s="20">
        <v>106.892</v>
      </c>
      <c r="K45" s="20">
        <v>450.62</v>
      </c>
      <c r="L45" s="20">
        <v>455</v>
      </c>
      <c r="M45" s="20">
        <v>428.12</v>
      </c>
      <c r="N45" s="20">
        <v>354</v>
      </c>
    </row>
    <row r="46" spans="1:20" x14ac:dyDescent="0.25">
      <c r="A46" s="1" t="s">
        <v>2994</v>
      </c>
      <c r="B46" s="20">
        <v>59.039000000000001</v>
      </c>
      <c r="C46" s="20">
        <v>65.42</v>
      </c>
      <c r="D46" s="20">
        <v>45.42</v>
      </c>
      <c r="E46" s="20">
        <v>-12.19</v>
      </c>
      <c r="F46" s="20">
        <v>-7.23</v>
      </c>
      <c r="G46" s="20">
        <v>131.58600000000001</v>
      </c>
      <c r="H46" s="20">
        <v>136.65899999999999</v>
      </c>
      <c r="I46" s="20">
        <v>110.973</v>
      </c>
      <c r="J46" s="20">
        <v>106.89</v>
      </c>
      <c r="K46" s="20">
        <v>450.62</v>
      </c>
      <c r="L46" s="20">
        <v>455</v>
      </c>
      <c r="M46" s="20">
        <v>428.12</v>
      </c>
      <c r="N46" s="20">
        <v>354</v>
      </c>
    </row>
    <row r="47" spans="1:20" x14ac:dyDescent="0.25">
      <c r="A47" s="1" t="s">
        <v>2997</v>
      </c>
      <c r="B47" s="20">
        <v>58.99</v>
      </c>
      <c r="C47" s="20">
        <v>65.56</v>
      </c>
      <c r="D47" s="20">
        <v>45.6</v>
      </c>
      <c r="E47" s="20">
        <v>-11.81</v>
      </c>
      <c r="F47" s="20">
        <v>-7.07</v>
      </c>
      <c r="G47" s="20">
        <v>131.57900000000001</v>
      </c>
      <c r="H47" s="20">
        <v>136.66</v>
      </c>
      <c r="I47" s="20">
        <v>110.97199999999999</v>
      </c>
      <c r="J47" s="20">
        <v>106.889</v>
      </c>
      <c r="K47" s="20">
        <v>450.62</v>
      </c>
      <c r="L47" s="20">
        <v>455</v>
      </c>
      <c r="M47" s="20">
        <v>428.12</v>
      </c>
      <c r="N47" s="20">
        <v>354</v>
      </c>
    </row>
    <row r="48" spans="1:20" x14ac:dyDescent="0.25">
      <c r="A48" s="1" t="s">
        <v>2999</v>
      </c>
      <c r="B48" s="20">
        <v>58.942999999999998</v>
      </c>
      <c r="C48" s="20">
        <v>65.58</v>
      </c>
      <c r="D48" s="20">
        <v>45.7</v>
      </c>
      <c r="E48" s="20">
        <v>-11.68</v>
      </c>
      <c r="F48" s="20">
        <v>-6.99</v>
      </c>
      <c r="G48" s="20">
        <v>131.57300000000001</v>
      </c>
      <c r="H48" s="20">
        <v>136.661</v>
      </c>
      <c r="I48" s="20">
        <v>110.971</v>
      </c>
      <c r="J48" s="20">
        <v>106.887</v>
      </c>
      <c r="K48" s="20">
        <v>450.62</v>
      </c>
      <c r="L48" s="20">
        <v>455</v>
      </c>
      <c r="M48" s="20">
        <v>428.12</v>
      </c>
      <c r="N48" s="20">
        <v>354</v>
      </c>
    </row>
    <row r="49" spans="1:14" x14ac:dyDescent="0.25">
      <c r="A49" s="1" t="s">
        <v>3001</v>
      </c>
      <c r="B49" s="20">
        <v>58.905999999999999</v>
      </c>
      <c r="C49" s="20">
        <v>65.58</v>
      </c>
      <c r="D49" s="20">
        <v>45.75</v>
      </c>
      <c r="E49" s="20">
        <v>-11.67</v>
      </c>
      <c r="F49" s="20">
        <v>-6.96</v>
      </c>
      <c r="G49" s="20">
        <v>131.566</v>
      </c>
      <c r="H49" s="20">
        <v>136.66200000000001</v>
      </c>
      <c r="I49" s="20">
        <v>110.97</v>
      </c>
      <c r="J49" s="20">
        <v>106.886</v>
      </c>
      <c r="K49" s="20">
        <v>450.62</v>
      </c>
      <c r="L49" s="20">
        <v>455</v>
      </c>
      <c r="M49" s="20">
        <v>428.12</v>
      </c>
      <c r="N49" s="20">
        <v>354</v>
      </c>
    </row>
    <row r="50" spans="1:14" x14ac:dyDescent="0.25">
      <c r="A50" s="1" t="s">
        <v>3003</v>
      </c>
      <c r="B50" s="20">
        <v>58.908999999999999</v>
      </c>
      <c r="C50" s="20">
        <v>65.56</v>
      </c>
      <c r="D50" s="20">
        <v>45.71</v>
      </c>
      <c r="E50" s="20">
        <v>-11.66</v>
      </c>
      <c r="F50" s="20">
        <v>-6.92</v>
      </c>
      <c r="G50" s="20">
        <v>131.56</v>
      </c>
      <c r="H50" s="20">
        <v>136.66300000000001</v>
      </c>
      <c r="I50" s="20">
        <v>110.96899999999999</v>
      </c>
      <c r="J50" s="20">
        <v>106.884</v>
      </c>
      <c r="K50" s="20">
        <v>450.62</v>
      </c>
      <c r="L50" s="20">
        <v>455</v>
      </c>
      <c r="M50" s="20">
        <v>428.12</v>
      </c>
      <c r="N50" s="20">
        <v>354</v>
      </c>
    </row>
    <row r="51" spans="1:14" x14ac:dyDescent="0.25">
      <c r="A51" s="1" t="s">
        <v>3007</v>
      </c>
      <c r="B51" s="20">
        <v>58.938000000000002</v>
      </c>
      <c r="C51" s="20">
        <v>65.52</v>
      </c>
      <c r="D51" s="20">
        <v>45.63</v>
      </c>
      <c r="E51" s="20">
        <v>-11.65</v>
      </c>
      <c r="F51" s="20">
        <v>-6.88</v>
      </c>
      <c r="G51" s="20">
        <v>131.554</v>
      </c>
      <c r="H51" s="20">
        <v>136.66399999999999</v>
      </c>
      <c r="I51" s="20">
        <v>110.968</v>
      </c>
      <c r="J51" s="20">
        <v>106.88200000000001</v>
      </c>
      <c r="K51" s="20">
        <v>454.16</v>
      </c>
      <c r="L51" s="20">
        <v>457.98</v>
      </c>
      <c r="M51" s="20">
        <v>433.46</v>
      </c>
      <c r="N51" s="20">
        <v>359.6</v>
      </c>
    </row>
    <row r="52" spans="1:14" x14ac:dyDescent="0.25">
      <c r="A52" s="1" t="s">
        <v>3009</v>
      </c>
      <c r="B52" s="20">
        <v>58.978000000000002</v>
      </c>
      <c r="C52" s="20">
        <v>65.53</v>
      </c>
      <c r="D52" s="20">
        <v>45.56</v>
      </c>
      <c r="E52" s="20">
        <v>-11.64</v>
      </c>
      <c r="F52" s="20">
        <v>-6.84</v>
      </c>
      <c r="G52" s="20">
        <v>131.547</v>
      </c>
      <c r="H52" s="20">
        <v>136.66499999999999</v>
      </c>
      <c r="I52" s="20">
        <v>110.967</v>
      </c>
      <c r="J52" s="20">
        <v>106.881</v>
      </c>
      <c r="K52" s="20">
        <v>473.85</v>
      </c>
      <c r="L52" s="20">
        <v>474.54</v>
      </c>
      <c r="M52" s="20">
        <v>463.15</v>
      </c>
      <c r="N52" s="20">
        <v>390.72</v>
      </c>
    </row>
    <row r="53" spans="1:14" x14ac:dyDescent="0.25">
      <c r="A53" s="1" t="s">
        <v>3014</v>
      </c>
      <c r="B53" s="20">
        <v>59.012</v>
      </c>
      <c r="C53" s="20">
        <v>65.53</v>
      </c>
      <c r="D53" s="20">
        <v>45.51</v>
      </c>
      <c r="E53" s="20">
        <v>-11.65</v>
      </c>
      <c r="F53" s="20">
        <v>-6.84</v>
      </c>
      <c r="G53" s="20">
        <v>131.541</v>
      </c>
      <c r="H53" s="20">
        <v>136.666</v>
      </c>
      <c r="I53" s="20">
        <v>110.96599999999999</v>
      </c>
      <c r="J53" s="20">
        <v>106.879</v>
      </c>
      <c r="K53" s="20">
        <v>490</v>
      </c>
      <c r="L53" s="20">
        <v>488.12</v>
      </c>
      <c r="M53" s="20">
        <v>487.5</v>
      </c>
      <c r="N53" s="20">
        <v>416.24</v>
      </c>
    </row>
    <row r="54" spans="1:14" x14ac:dyDescent="0.25">
      <c r="A54" s="1" t="s">
        <v>3017</v>
      </c>
      <c r="B54" s="20">
        <v>59.018000000000001</v>
      </c>
      <c r="C54" s="20">
        <v>65.489999999999995</v>
      </c>
      <c r="D54" s="20">
        <v>45.49</v>
      </c>
      <c r="E54" s="20">
        <v>-11.66</v>
      </c>
      <c r="F54" s="20">
        <v>-6.85</v>
      </c>
      <c r="G54" s="20">
        <v>131.53399999999999</v>
      </c>
      <c r="H54" s="20">
        <v>136.667</v>
      </c>
      <c r="I54" s="20">
        <v>110.965</v>
      </c>
      <c r="J54" s="20">
        <v>106.878</v>
      </c>
      <c r="K54" s="20">
        <v>490</v>
      </c>
      <c r="L54" s="20">
        <v>488.12</v>
      </c>
      <c r="M54" s="20">
        <v>487.5</v>
      </c>
      <c r="N54" s="20">
        <v>416.24</v>
      </c>
    </row>
    <row r="55" spans="1:14" x14ac:dyDescent="0.25">
      <c r="A55" s="1" t="s">
        <v>3020</v>
      </c>
      <c r="B55" s="20">
        <v>58.993000000000002</v>
      </c>
      <c r="C55" s="20">
        <v>65.56</v>
      </c>
      <c r="D55" s="20">
        <v>45.6</v>
      </c>
      <c r="E55" s="20">
        <v>-11.68</v>
      </c>
      <c r="F55" s="20">
        <v>-6.86</v>
      </c>
      <c r="G55" s="20">
        <v>131.52799999999999</v>
      </c>
      <c r="H55" s="20">
        <v>136.66800000000001</v>
      </c>
      <c r="I55" s="20">
        <v>110.964</v>
      </c>
      <c r="J55" s="20">
        <v>106.876</v>
      </c>
      <c r="K55" s="20">
        <v>490</v>
      </c>
      <c r="L55" s="20">
        <v>488.12</v>
      </c>
      <c r="M55" s="20">
        <v>487.5</v>
      </c>
      <c r="N55" s="20">
        <v>416.24</v>
      </c>
    </row>
    <row r="56" spans="1:14" x14ac:dyDescent="0.25">
      <c r="A56" s="1" t="s">
        <v>3024</v>
      </c>
      <c r="B56" s="20">
        <v>58.951000000000001</v>
      </c>
      <c r="C56" s="20">
        <v>65.66</v>
      </c>
      <c r="D56" s="20">
        <v>45.74</v>
      </c>
      <c r="E56" s="20">
        <v>-11.7</v>
      </c>
      <c r="F56" s="20">
        <v>-6.87</v>
      </c>
      <c r="G56" s="20">
        <v>131.52199999999999</v>
      </c>
      <c r="H56" s="20">
        <v>136.66900000000001</v>
      </c>
      <c r="I56" s="20">
        <v>110.96299999999999</v>
      </c>
      <c r="J56" s="20">
        <v>106.874</v>
      </c>
      <c r="K56" s="20">
        <v>490</v>
      </c>
      <c r="L56" s="20">
        <v>488.12</v>
      </c>
      <c r="M56" s="20">
        <v>487.5</v>
      </c>
      <c r="N56" s="20">
        <v>416.24</v>
      </c>
    </row>
    <row r="57" spans="1:14" x14ac:dyDescent="0.25">
      <c r="A57" s="1" t="s">
        <v>3028</v>
      </c>
      <c r="B57" s="20">
        <v>58.908999999999999</v>
      </c>
      <c r="C57" s="20">
        <v>65.8</v>
      </c>
      <c r="D57" s="20">
        <v>45.92</v>
      </c>
      <c r="E57" s="20">
        <v>-11.72</v>
      </c>
      <c r="F57" s="20">
        <v>-6.88</v>
      </c>
      <c r="G57" s="20">
        <v>131.51499999999999</v>
      </c>
      <c r="H57" s="20">
        <v>136.66999999999999</v>
      </c>
      <c r="I57" s="20">
        <v>110.962</v>
      </c>
      <c r="J57" s="20">
        <v>106.873</v>
      </c>
      <c r="K57" s="20">
        <v>490</v>
      </c>
      <c r="L57" s="20">
        <v>488.12</v>
      </c>
      <c r="M57" s="20">
        <v>487.5</v>
      </c>
      <c r="N57" s="20">
        <v>416.24</v>
      </c>
    </row>
    <row r="58" spans="1:14" x14ac:dyDescent="0.25">
      <c r="A58" s="1" t="s">
        <v>3030</v>
      </c>
      <c r="B58" s="20">
        <v>58.878999999999998</v>
      </c>
      <c r="C58" s="20">
        <v>66.03</v>
      </c>
      <c r="D58" s="20">
        <v>46.13</v>
      </c>
      <c r="E58" s="20">
        <v>-11.82</v>
      </c>
      <c r="F58" s="20">
        <v>-6.93</v>
      </c>
      <c r="G58" s="20">
        <v>131.50899999999999</v>
      </c>
      <c r="H58" s="20">
        <v>136.67099999999999</v>
      </c>
      <c r="I58" s="20">
        <v>110.961</v>
      </c>
      <c r="J58" s="20">
        <v>106.871</v>
      </c>
      <c r="K58" s="20">
        <v>490</v>
      </c>
      <c r="L58" s="20">
        <v>488.12</v>
      </c>
      <c r="M58" s="20">
        <v>487.5</v>
      </c>
      <c r="N58" s="20">
        <v>416.24</v>
      </c>
    </row>
    <row r="59" spans="1:14" x14ac:dyDescent="0.25">
      <c r="A59" s="1" t="s">
        <v>3036</v>
      </c>
      <c r="B59" s="20">
        <v>58.853999999999999</v>
      </c>
      <c r="C59" s="20">
        <v>66.319999999999993</v>
      </c>
      <c r="D59" s="20">
        <v>46.36</v>
      </c>
      <c r="E59" s="20">
        <v>-11.95</v>
      </c>
      <c r="F59" s="20">
        <v>-6.99</v>
      </c>
      <c r="G59" s="20">
        <v>131.50200000000001</v>
      </c>
      <c r="H59" s="20">
        <v>136.672</v>
      </c>
      <c r="I59" s="20">
        <v>110.96</v>
      </c>
      <c r="J59" s="20">
        <v>106.87</v>
      </c>
      <c r="K59" s="20">
        <v>490</v>
      </c>
      <c r="L59" s="20">
        <v>488.12</v>
      </c>
      <c r="M59" s="20">
        <v>487.5</v>
      </c>
      <c r="N59" s="20">
        <v>416.24</v>
      </c>
    </row>
    <row r="60" spans="1:14" x14ac:dyDescent="0.25">
      <c r="A60" s="1" t="s">
        <v>3039</v>
      </c>
      <c r="B60" s="20">
        <v>58.865000000000002</v>
      </c>
      <c r="C60" s="20">
        <v>66.63</v>
      </c>
      <c r="D60" s="20">
        <v>46.55</v>
      </c>
      <c r="E60" s="20">
        <v>-12.09</v>
      </c>
      <c r="F60" s="20">
        <v>-7.06</v>
      </c>
      <c r="G60" s="20">
        <v>131.49600000000001</v>
      </c>
      <c r="H60" s="20">
        <v>136.673</v>
      </c>
      <c r="I60" s="20">
        <v>110.959</v>
      </c>
      <c r="J60" s="20">
        <v>106.86799999999999</v>
      </c>
      <c r="K60" s="20">
        <v>490</v>
      </c>
      <c r="L60" s="20">
        <v>488.12</v>
      </c>
      <c r="M60" s="20">
        <v>487.5</v>
      </c>
      <c r="N60" s="20">
        <v>416.24</v>
      </c>
    </row>
    <row r="61" spans="1:14" x14ac:dyDescent="0.25">
      <c r="A61" s="1" t="s">
        <v>3043</v>
      </c>
      <c r="B61" s="20">
        <v>58.881999999999998</v>
      </c>
      <c r="C61" s="20">
        <v>66.959999999999994</v>
      </c>
      <c r="D61" s="20">
        <v>46.76</v>
      </c>
      <c r="E61" s="20">
        <v>-12.22</v>
      </c>
      <c r="F61" s="20">
        <v>-7.12</v>
      </c>
      <c r="G61" s="20">
        <v>131.49</v>
      </c>
      <c r="H61" s="20">
        <v>136.67400000000001</v>
      </c>
      <c r="I61" s="20">
        <v>110.958</v>
      </c>
      <c r="J61" s="20">
        <v>106.866</v>
      </c>
      <c r="K61" s="20">
        <v>492.06</v>
      </c>
      <c r="L61" s="20">
        <v>489.79</v>
      </c>
      <c r="M61" s="20">
        <v>489.64</v>
      </c>
      <c r="N61" s="20">
        <v>418.49</v>
      </c>
    </row>
    <row r="62" spans="1:14" x14ac:dyDescent="0.25">
      <c r="A62" s="1" t="s">
        <v>3046</v>
      </c>
      <c r="B62" s="20">
        <v>58.886000000000003</v>
      </c>
      <c r="C62" s="20">
        <v>67.33</v>
      </c>
      <c r="D62" s="20">
        <v>47</v>
      </c>
      <c r="E62" s="20">
        <v>-12.36</v>
      </c>
      <c r="F62" s="20">
        <v>-7.18</v>
      </c>
      <c r="G62" s="20">
        <v>131.483</v>
      </c>
      <c r="H62" s="20">
        <v>136.67500000000001</v>
      </c>
      <c r="I62" s="20">
        <v>110.95699999999999</v>
      </c>
      <c r="J62" s="20">
        <v>106.86499999999999</v>
      </c>
      <c r="K62" s="20">
        <v>503.52</v>
      </c>
      <c r="L62" s="20">
        <v>499.06</v>
      </c>
      <c r="M62" s="20">
        <v>501.51</v>
      </c>
      <c r="N62" s="20">
        <v>430.99</v>
      </c>
    </row>
    <row r="63" spans="1:14" x14ac:dyDescent="0.25">
      <c r="A63" s="1" t="s">
        <v>3048</v>
      </c>
      <c r="B63" s="20">
        <v>58.9</v>
      </c>
      <c r="C63" s="20">
        <v>67.77</v>
      </c>
      <c r="D63" s="20">
        <v>47.28</v>
      </c>
      <c r="E63" s="20">
        <v>-12.45</v>
      </c>
      <c r="F63" s="20">
        <v>-7.23</v>
      </c>
      <c r="G63" s="20">
        <v>131.477</v>
      </c>
      <c r="H63" s="20">
        <v>136.67599999999999</v>
      </c>
      <c r="I63" s="20">
        <v>110.956</v>
      </c>
      <c r="J63" s="20">
        <v>106.863</v>
      </c>
      <c r="K63" s="20">
        <v>512.91999999999996</v>
      </c>
      <c r="L63" s="20">
        <v>506.66</v>
      </c>
      <c r="M63" s="20">
        <v>511.24</v>
      </c>
      <c r="N63" s="20">
        <v>441.24</v>
      </c>
    </row>
    <row r="64" spans="1:14" x14ac:dyDescent="0.25">
      <c r="A64" s="1" t="s">
        <v>3054</v>
      </c>
      <c r="B64" s="20">
        <v>58.923999999999999</v>
      </c>
      <c r="C64" s="20">
        <v>68.23</v>
      </c>
      <c r="D64" s="20">
        <v>47.54</v>
      </c>
      <c r="E64" s="20">
        <v>-12.53</v>
      </c>
      <c r="F64" s="20">
        <v>-7.28</v>
      </c>
      <c r="G64" s="20">
        <v>131.47</v>
      </c>
      <c r="H64" s="20">
        <v>136.67699999999999</v>
      </c>
      <c r="I64" s="20">
        <v>110.955</v>
      </c>
      <c r="J64" s="20">
        <v>106.86199999999999</v>
      </c>
      <c r="K64" s="20">
        <v>512.91999999999996</v>
      </c>
      <c r="L64" s="20">
        <v>506.66</v>
      </c>
      <c r="M64" s="20">
        <v>511.24</v>
      </c>
      <c r="N64" s="20">
        <v>441.24</v>
      </c>
    </row>
    <row r="65" spans="1:14" x14ac:dyDescent="0.25">
      <c r="A65" s="1" t="s">
        <v>3055</v>
      </c>
      <c r="B65" s="20">
        <v>58.954000000000001</v>
      </c>
      <c r="C65" s="20">
        <v>68.73</v>
      </c>
      <c r="D65" s="20">
        <v>47.83</v>
      </c>
      <c r="E65" s="20">
        <v>-12.6</v>
      </c>
      <c r="F65" s="20">
        <v>-7.33</v>
      </c>
      <c r="G65" s="20">
        <v>131.464</v>
      </c>
      <c r="H65" s="20">
        <v>136.678</v>
      </c>
      <c r="I65" s="20">
        <v>110.95399999999999</v>
      </c>
      <c r="J65" s="20">
        <v>106.86</v>
      </c>
      <c r="K65" s="20">
        <v>512.91999999999996</v>
      </c>
      <c r="L65" s="20">
        <v>506.66</v>
      </c>
      <c r="M65" s="20">
        <v>511.24</v>
      </c>
      <c r="N65" s="20">
        <v>441.24</v>
      </c>
    </row>
    <row r="66" spans="1:14" x14ac:dyDescent="0.25">
      <c r="A66" s="1" t="s">
        <v>3060</v>
      </c>
      <c r="B66" s="20">
        <v>58.985999999999997</v>
      </c>
      <c r="C66" s="20">
        <v>69.22</v>
      </c>
      <c r="D66" s="20">
        <v>48.12</v>
      </c>
      <c r="E66" s="20">
        <v>-12.68</v>
      </c>
      <c r="F66" s="20">
        <v>-7.38</v>
      </c>
      <c r="G66" s="20">
        <v>131.458</v>
      </c>
      <c r="H66" s="20">
        <v>136.679</v>
      </c>
      <c r="I66" s="20">
        <v>110.953</v>
      </c>
      <c r="J66" s="20">
        <v>106.858</v>
      </c>
      <c r="K66" s="20">
        <v>512.91999999999996</v>
      </c>
      <c r="L66" s="20">
        <v>506.66</v>
      </c>
      <c r="M66" s="20">
        <v>511.24</v>
      </c>
      <c r="N66" s="20">
        <v>441.24</v>
      </c>
    </row>
    <row r="67" spans="1:14" x14ac:dyDescent="0.25">
      <c r="A67" s="1" t="s">
        <v>3062</v>
      </c>
      <c r="B67" s="20">
        <v>59.003999999999998</v>
      </c>
      <c r="C67" s="20">
        <v>69.64</v>
      </c>
      <c r="D67" s="20">
        <v>48.38</v>
      </c>
      <c r="E67" s="20">
        <v>-12.76</v>
      </c>
      <c r="F67" s="20">
        <v>-7.42</v>
      </c>
      <c r="G67" s="20">
        <v>131.45099999999999</v>
      </c>
      <c r="H67" s="20">
        <v>136.68</v>
      </c>
      <c r="I67" s="20">
        <v>110.952</v>
      </c>
      <c r="J67" s="20">
        <v>106.857</v>
      </c>
      <c r="K67" s="20">
        <v>512.91999999999996</v>
      </c>
      <c r="L67" s="20">
        <v>506.66</v>
      </c>
      <c r="M67" s="20">
        <v>511.24</v>
      </c>
      <c r="N67" s="20">
        <v>441.24</v>
      </c>
    </row>
    <row r="68" spans="1:14" x14ac:dyDescent="0.25">
      <c r="A68" s="1" t="s">
        <v>3064</v>
      </c>
      <c r="B68" s="20">
        <v>59.018000000000001</v>
      </c>
      <c r="C68" s="20">
        <v>70.010000000000005</v>
      </c>
      <c r="D68" s="20">
        <v>48.59</v>
      </c>
      <c r="E68" s="20">
        <v>-12.66</v>
      </c>
      <c r="F68" s="20">
        <v>-7.38</v>
      </c>
      <c r="G68" s="20">
        <v>131.447</v>
      </c>
      <c r="H68" s="20">
        <v>136.679</v>
      </c>
      <c r="I68" s="20">
        <v>110.95099999999999</v>
      </c>
      <c r="J68" s="20">
        <v>106.85599999999999</v>
      </c>
      <c r="K68" s="20">
        <v>512.91999999999996</v>
      </c>
      <c r="L68" s="20">
        <v>506.66</v>
      </c>
      <c r="M68" s="20">
        <v>511.24</v>
      </c>
      <c r="N68" s="20">
        <v>441.24</v>
      </c>
    </row>
    <row r="69" spans="1:14" x14ac:dyDescent="0.25">
      <c r="A69" s="1" t="s">
        <v>3066</v>
      </c>
      <c r="B69" s="20">
        <v>59.064999999999998</v>
      </c>
      <c r="C69" s="20">
        <v>70.239999999999995</v>
      </c>
      <c r="D69" s="20">
        <v>48.67</v>
      </c>
      <c r="E69" s="20">
        <v>-12.48</v>
      </c>
      <c r="F69" s="20">
        <v>-7.3</v>
      </c>
      <c r="G69" s="20">
        <v>131.44399999999999</v>
      </c>
      <c r="H69" s="20">
        <v>136.678</v>
      </c>
      <c r="I69" s="20">
        <v>110.949</v>
      </c>
      <c r="J69" s="20">
        <v>106.855</v>
      </c>
      <c r="K69" s="20">
        <v>512.91999999999996</v>
      </c>
      <c r="L69" s="20">
        <v>506.66</v>
      </c>
      <c r="M69" s="20">
        <v>511.24</v>
      </c>
      <c r="N69" s="20">
        <v>441.24</v>
      </c>
    </row>
    <row r="70" spans="1:14" x14ac:dyDescent="0.25">
      <c r="A70" s="1" t="s">
        <v>3069</v>
      </c>
      <c r="B70" s="20">
        <v>59.076000000000001</v>
      </c>
      <c r="C70" s="20">
        <v>70.31</v>
      </c>
      <c r="D70" s="20">
        <v>48.73</v>
      </c>
      <c r="E70" s="20">
        <v>-12.3</v>
      </c>
      <c r="F70" s="20">
        <v>-7.22</v>
      </c>
      <c r="G70" s="20">
        <v>131.441</v>
      </c>
      <c r="H70" s="20">
        <v>136.67599999999999</v>
      </c>
      <c r="I70" s="20">
        <v>110.947</v>
      </c>
      <c r="J70" s="20">
        <v>106.854</v>
      </c>
      <c r="K70" s="20">
        <v>512.91999999999996</v>
      </c>
      <c r="L70" s="20">
        <v>506.66</v>
      </c>
      <c r="M70" s="20">
        <v>511.24</v>
      </c>
      <c r="N70" s="20">
        <v>441.24</v>
      </c>
    </row>
  </sheetData>
  <mergeCells count="2">
    <mergeCell ref="P29:Q29"/>
    <mergeCell ref="P34:Q3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44C9-7CC2-4355-BC56-8816AB46CF22}">
  <dimension ref="A1:T70"/>
  <sheetViews>
    <sheetView zoomScale="70" zoomScaleNormal="70" workbookViewId="0"/>
  </sheetViews>
  <sheetFormatPr defaultRowHeight="15" x14ac:dyDescent="0.25"/>
  <cols>
    <col min="1" max="1" width="81.140625" bestFit="1" customWidth="1"/>
    <col min="2" max="2" width="16" bestFit="1" customWidth="1"/>
    <col min="3" max="4" width="14.7109375" bestFit="1" customWidth="1"/>
    <col min="5" max="6" width="17.28515625" bestFit="1" customWidth="1"/>
    <col min="7" max="10" width="14.7109375" bestFit="1" customWidth="1"/>
    <col min="11" max="14" width="12.5703125" bestFit="1" customWidth="1"/>
  </cols>
  <sheetData>
    <row r="1" spans="1:14" x14ac:dyDescent="0.25">
      <c r="A1" t="s">
        <v>0</v>
      </c>
    </row>
    <row r="2" spans="1:14" x14ac:dyDescent="0.25">
      <c r="A2" s="1" t="s">
        <v>5821</v>
      </c>
    </row>
    <row r="3" spans="1:14" x14ac:dyDescent="0.25">
      <c r="A3" s="1" t="s">
        <v>32</v>
      </c>
    </row>
    <row r="4" spans="1:14" x14ac:dyDescent="0.25">
      <c r="A4" s="1" t="s">
        <v>33</v>
      </c>
    </row>
    <row r="5" spans="1:14" x14ac:dyDescent="0.25">
      <c r="A5" s="1" t="s">
        <v>5822</v>
      </c>
    </row>
    <row r="6" spans="1:14" x14ac:dyDescent="0.25">
      <c r="A6" s="1" t="s">
        <v>35</v>
      </c>
    </row>
    <row r="7" spans="1:14" x14ac:dyDescent="0.25">
      <c r="A7" s="1" t="s">
        <v>36</v>
      </c>
      <c r="B7" s="23" t="s">
        <v>42</v>
      </c>
      <c r="C7" s="23" t="s">
        <v>44</v>
      </c>
      <c r="D7" s="23" t="s">
        <v>45</v>
      </c>
      <c r="E7" s="23" t="s">
        <v>46</v>
      </c>
      <c r="F7" s="23" t="s">
        <v>47</v>
      </c>
      <c r="G7" s="23" t="s">
        <v>53</v>
      </c>
      <c r="H7" s="23" t="s">
        <v>54</v>
      </c>
      <c r="I7" s="23" t="s">
        <v>55</v>
      </c>
      <c r="J7" s="23" t="s">
        <v>56</v>
      </c>
      <c r="K7" s="23" t="s">
        <v>57</v>
      </c>
      <c r="L7" s="23" t="s">
        <v>58</v>
      </c>
      <c r="M7" s="23" t="s">
        <v>59</v>
      </c>
      <c r="N7" s="23" t="s">
        <v>60</v>
      </c>
    </row>
    <row r="8" spans="1:14" x14ac:dyDescent="0.25">
      <c r="A8" s="1" t="s">
        <v>5823</v>
      </c>
      <c r="B8" s="1">
        <v>0</v>
      </c>
      <c r="C8" s="1">
        <v>0.11</v>
      </c>
      <c r="D8" s="1">
        <v>0.17</v>
      </c>
      <c r="E8" s="1">
        <v>0.26</v>
      </c>
      <c r="F8" s="1">
        <v>0</v>
      </c>
      <c r="G8" s="1">
        <v>136.97999999999999</v>
      </c>
      <c r="H8" s="1">
        <v>139.572</v>
      </c>
      <c r="I8" s="1">
        <v>115.65300000000001</v>
      </c>
      <c r="J8" s="1">
        <v>111.33199999999999</v>
      </c>
      <c r="K8" s="1">
        <v>418.74</v>
      </c>
      <c r="L8" s="1">
        <v>420.62</v>
      </c>
      <c r="M8" s="1">
        <v>408.12</v>
      </c>
      <c r="N8" s="1">
        <v>348</v>
      </c>
    </row>
    <row r="9" spans="1:14" x14ac:dyDescent="0.25">
      <c r="A9" s="1" t="s">
        <v>5825</v>
      </c>
      <c r="B9" s="1">
        <v>0</v>
      </c>
      <c r="C9" s="1">
        <v>0.13</v>
      </c>
      <c r="D9" s="1">
        <v>0.16</v>
      </c>
      <c r="E9" s="1">
        <v>0.23</v>
      </c>
      <c r="F9" s="1">
        <v>0</v>
      </c>
      <c r="G9" s="1">
        <v>136.971</v>
      </c>
      <c r="H9" s="1">
        <v>139.571</v>
      </c>
      <c r="I9" s="1">
        <v>115.65600000000001</v>
      </c>
      <c r="J9" s="1">
        <v>111.331</v>
      </c>
      <c r="K9" s="1">
        <v>418.74</v>
      </c>
      <c r="L9" s="1">
        <v>420.62</v>
      </c>
      <c r="M9" s="1">
        <v>408.12</v>
      </c>
      <c r="N9" s="1">
        <v>348</v>
      </c>
    </row>
    <row r="10" spans="1:14" x14ac:dyDescent="0.25">
      <c r="A10" s="1" t="s">
        <v>5826</v>
      </c>
      <c r="B10" s="1">
        <v>0</v>
      </c>
      <c r="C10" s="1">
        <v>0.14000000000000001</v>
      </c>
      <c r="D10" s="1">
        <v>0.18</v>
      </c>
      <c r="E10" s="1">
        <v>0.17</v>
      </c>
      <c r="F10" s="1">
        <v>-0.01</v>
      </c>
      <c r="G10" s="1">
        <v>136.96299999999999</v>
      </c>
      <c r="H10" s="1">
        <v>139.57</v>
      </c>
      <c r="I10" s="1">
        <v>115.65900000000001</v>
      </c>
      <c r="J10" s="1">
        <v>111.33</v>
      </c>
      <c r="K10" s="1">
        <v>418.74</v>
      </c>
      <c r="L10" s="1">
        <v>420.62</v>
      </c>
      <c r="M10" s="1">
        <v>408.12</v>
      </c>
      <c r="N10" s="1">
        <v>348</v>
      </c>
    </row>
    <row r="11" spans="1:14" x14ac:dyDescent="0.25">
      <c r="A11" s="1" t="s">
        <v>5828</v>
      </c>
      <c r="B11" s="1">
        <v>0</v>
      </c>
      <c r="C11" s="1">
        <v>0.13</v>
      </c>
      <c r="D11" s="1">
        <v>0.18</v>
      </c>
      <c r="E11" s="1">
        <v>-0.18</v>
      </c>
      <c r="F11" s="1">
        <v>-0.15</v>
      </c>
      <c r="G11" s="1">
        <v>136.95400000000001</v>
      </c>
      <c r="H11" s="1">
        <v>139.56899999999999</v>
      </c>
      <c r="I11" s="1">
        <v>115.66200000000001</v>
      </c>
      <c r="J11" s="1">
        <v>111.32899999999999</v>
      </c>
      <c r="K11" s="1">
        <v>418.74</v>
      </c>
      <c r="L11" s="1">
        <v>420.62</v>
      </c>
      <c r="M11" s="1">
        <v>408.12</v>
      </c>
      <c r="N11" s="1">
        <v>348</v>
      </c>
    </row>
    <row r="12" spans="1:14" x14ac:dyDescent="0.25">
      <c r="A12" s="1" t="s">
        <v>5831</v>
      </c>
      <c r="B12" s="1">
        <v>0</v>
      </c>
      <c r="C12" s="1">
        <v>0.12</v>
      </c>
      <c r="D12" s="1">
        <v>0.16</v>
      </c>
      <c r="E12" s="1">
        <v>-0.53</v>
      </c>
      <c r="F12" s="1">
        <v>-0.28000000000000003</v>
      </c>
      <c r="G12" s="1">
        <v>136.94499999999999</v>
      </c>
      <c r="H12" s="1">
        <v>139.56800000000001</v>
      </c>
      <c r="I12" s="1">
        <v>115.66500000000001</v>
      </c>
      <c r="J12" s="1">
        <v>111.328</v>
      </c>
      <c r="K12" s="1">
        <v>418.38</v>
      </c>
      <c r="L12" s="1">
        <v>420.8</v>
      </c>
      <c r="M12" s="1">
        <v>407.76</v>
      </c>
      <c r="N12" s="1">
        <v>348</v>
      </c>
    </row>
    <row r="13" spans="1:14" x14ac:dyDescent="0.25">
      <c r="A13" s="1" t="s">
        <v>5834</v>
      </c>
      <c r="B13" s="1">
        <v>0</v>
      </c>
      <c r="C13" s="1">
        <v>0.48</v>
      </c>
      <c r="D13" s="1">
        <v>0.41</v>
      </c>
      <c r="E13" s="1">
        <v>-0.88</v>
      </c>
      <c r="F13" s="1">
        <v>-0.41</v>
      </c>
      <c r="G13" s="1">
        <v>136.93600000000001</v>
      </c>
      <c r="H13" s="1">
        <v>139.56700000000001</v>
      </c>
      <c r="I13" s="1">
        <v>115.66800000000001</v>
      </c>
      <c r="J13" s="1">
        <v>111.327</v>
      </c>
      <c r="K13" s="1">
        <v>417.76</v>
      </c>
      <c r="L13" s="1">
        <v>421.11</v>
      </c>
      <c r="M13" s="1">
        <v>407.14</v>
      </c>
      <c r="N13" s="1">
        <v>348</v>
      </c>
    </row>
    <row r="14" spans="1:14" x14ac:dyDescent="0.25">
      <c r="A14" s="1" t="s">
        <v>5836</v>
      </c>
      <c r="B14" s="1">
        <v>0</v>
      </c>
      <c r="C14" s="1">
        <v>1.02</v>
      </c>
      <c r="D14" s="1">
        <v>0.77</v>
      </c>
      <c r="E14" s="1">
        <v>-1.23</v>
      </c>
      <c r="F14" s="1">
        <v>-0.54</v>
      </c>
      <c r="G14" s="1">
        <v>136.92699999999999</v>
      </c>
      <c r="H14" s="1">
        <v>139.566</v>
      </c>
      <c r="I14" s="1">
        <v>115.67</v>
      </c>
      <c r="J14" s="1">
        <v>111.32599999999999</v>
      </c>
      <c r="K14" s="1">
        <v>417.5</v>
      </c>
      <c r="L14" s="1">
        <v>421.24</v>
      </c>
      <c r="M14" s="1">
        <v>406.88</v>
      </c>
      <c r="N14" s="1">
        <v>348</v>
      </c>
    </row>
    <row r="15" spans="1:14" x14ac:dyDescent="0.25">
      <c r="A15" s="1" t="s">
        <v>5840</v>
      </c>
      <c r="B15" s="1">
        <v>0</v>
      </c>
      <c r="C15" s="1">
        <v>1.62</v>
      </c>
      <c r="D15" s="1">
        <v>1.1399999999999999</v>
      </c>
      <c r="E15" s="1">
        <v>-1.57</v>
      </c>
      <c r="F15" s="1">
        <v>-0.7</v>
      </c>
      <c r="G15" s="1">
        <v>136.91800000000001</v>
      </c>
      <c r="H15" s="1">
        <v>139.565</v>
      </c>
      <c r="I15" s="1">
        <v>115.673</v>
      </c>
      <c r="J15" s="1">
        <v>111.325</v>
      </c>
      <c r="K15" s="1">
        <v>417.5</v>
      </c>
      <c r="L15" s="1">
        <v>421.24</v>
      </c>
      <c r="M15" s="1">
        <v>406.88</v>
      </c>
      <c r="N15" s="1">
        <v>348</v>
      </c>
    </row>
    <row r="16" spans="1:14" x14ac:dyDescent="0.25">
      <c r="A16" s="1" t="s">
        <v>5843</v>
      </c>
      <c r="B16" s="1">
        <v>0</v>
      </c>
      <c r="C16" s="1">
        <v>2.29</v>
      </c>
      <c r="D16" s="1">
        <v>1.49</v>
      </c>
      <c r="E16" s="1">
        <v>-1.85</v>
      </c>
      <c r="F16" s="1">
        <v>-1.04</v>
      </c>
      <c r="G16" s="1">
        <v>136.90899999999999</v>
      </c>
      <c r="H16" s="1">
        <v>139.56399999999999</v>
      </c>
      <c r="I16" s="1">
        <v>115.676</v>
      </c>
      <c r="J16" s="1">
        <v>111.324</v>
      </c>
      <c r="K16" s="1">
        <v>417.5</v>
      </c>
      <c r="L16" s="1">
        <v>421.24</v>
      </c>
      <c r="M16" s="1">
        <v>406.88</v>
      </c>
      <c r="N16" s="1">
        <v>348</v>
      </c>
    </row>
    <row r="17" spans="1:20" x14ac:dyDescent="0.25">
      <c r="A17" s="1" t="s">
        <v>5846</v>
      </c>
      <c r="B17" s="1">
        <v>0</v>
      </c>
      <c r="C17" s="1">
        <v>3.07</v>
      </c>
      <c r="D17" s="1">
        <v>1.92</v>
      </c>
      <c r="E17" s="1">
        <v>-2.14</v>
      </c>
      <c r="F17" s="1">
        <v>-1.37</v>
      </c>
      <c r="G17" s="1">
        <v>136.9</v>
      </c>
      <c r="H17" s="1">
        <v>139.56299999999999</v>
      </c>
      <c r="I17" s="1">
        <v>115.679</v>
      </c>
      <c r="J17" s="1">
        <v>111.32299999999999</v>
      </c>
      <c r="K17" s="1">
        <v>417.5</v>
      </c>
      <c r="L17" s="1">
        <v>421.24</v>
      </c>
      <c r="M17" s="1">
        <v>406.88</v>
      </c>
      <c r="N17" s="1">
        <v>348</v>
      </c>
    </row>
    <row r="18" spans="1:20" x14ac:dyDescent="0.25">
      <c r="A18" s="1" t="s">
        <v>5850</v>
      </c>
      <c r="B18" s="1">
        <v>0</v>
      </c>
      <c r="C18" s="1">
        <v>3.91</v>
      </c>
      <c r="D18" s="1">
        <v>2.39</v>
      </c>
      <c r="E18" s="1">
        <v>-2.42</v>
      </c>
      <c r="F18" s="1">
        <v>-1.71</v>
      </c>
      <c r="G18" s="1">
        <v>136.89099999999999</v>
      </c>
      <c r="H18" s="1">
        <v>139.56200000000001</v>
      </c>
      <c r="I18" s="1">
        <v>115.682</v>
      </c>
      <c r="J18" s="1">
        <v>111.322</v>
      </c>
      <c r="K18" s="1">
        <v>417.5</v>
      </c>
      <c r="L18" s="1">
        <v>421.24</v>
      </c>
      <c r="M18" s="1">
        <v>406.88</v>
      </c>
      <c r="N18" s="1">
        <v>348</v>
      </c>
    </row>
    <row r="19" spans="1:20" x14ac:dyDescent="0.25">
      <c r="A19" s="1" t="s">
        <v>5855</v>
      </c>
      <c r="B19" s="1">
        <v>0</v>
      </c>
      <c r="C19" s="1">
        <v>4.7</v>
      </c>
      <c r="D19" s="1">
        <v>2.88</v>
      </c>
      <c r="E19" s="1">
        <v>-2.7</v>
      </c>
      <c r="F19" s="1">
        <v>-2.0499999999999998</v>
      </c>
      <c r="G19" s="1">
        <v>136.88200000000001</v>
      </c>
      <c r="H19" s="1">
        <v>139.56100000000001</v>
      </c>
      <c r="I19" s="1">
        <v>115.685</v>
      </c>
      <c r="J19" s="1">
        <v>111.321</v>
      </c>
      <c r="K19" s="1">
        <v>417.5</v>
      </c>
      <c r="L19" s="1">
        <v>421.24</v>
      </c>
      <c r="M19" s="1">
        <v>406.88</v>
      </c>
      <c r="N19" s="1">
        <v>348</v>
      </c>
    </row>
    <row r="20" spans="1:20" x14ac:dyDescent="0.25">
      <c r="A20" s="1" t="s">
        <v>5859</v>
      </c>
      <c r="B20" s="1">
        <v>0</v>
      </c>
      <c r="C20" s="1">
        <v>5.57</v>
      </c>
      <c r="D20" s="1">
        <v>3.47</v>
      </c>
      <c r="E20" s="1">
        <v>-2.97</v>
      </c>
      <c r="F20" s="1">
        <v>-2.37</v>
      </c>
      <c r="G20" s="1">
        <v>136.87299999999999</v>
      </c>
      <c r="H20" s="1">
        <v>139.56</v>
      </c>
      <c r="I20" s="1">
        <v>115.688</v>
      </c>
      <c r="J20" s="1">
        <v>111.32</v>
      </c>
      <c r="K20" s="1">
        <v>417.5</v>
      </c>
      <c r="L20" s="1">
        <v>421.24</v>
      </c>
      <c r="M20" s="1">
        <v>406.88</v>
      </c>
      <c r="N20" s="1">
        <v>348</v>
      </c>
    </row>
    <row r="21" spans="1:20" x14ac:dyDescent="0.25">
      <c r="A21" s="1" t="s">
        <v>5866</v>
      </c>
      <c r="B21" s="1">
        <v>61.49</v>
      </c>
      <c r="C21" s="1">
        <v>6.47</v>
      </c>
      <c r="D21" s="1">
        <v>4.07</v>
      </c>
      <c r="E21" s="1">
        <v>-3.2</v>
      </c>
      <c r="F21" s="1">
        <v>-2.48</v>
      </c>
      <c r="G21" s="1">
        <v>136.869</v>
      </c>
      <c r="H21" s="1">
        <v>139.559</v>
      </c>
      <c r="I21" s="1">
        <v>115.68899999999999</v>
      </c>
      <c r="J21" s="1">
        <v>111.322</v>
      </c>
      <c r="K21" s="1">
        <v>417.5</v>
      </c>
      <c r="L21" s="1">
        <v>421.24</v>
      </c>
      <c r="M21" s="1">
        <v>406.88</v>
      </c>
      <c r="N21" s="1">
        <v>348</v>
      </c>
    </row>
    <row r="22" spans="1:20" x14ac:dyDescent="0.25">
      <c r="A22" s="1" t="s">
        <v>5870</v>
      </c>
      <c r="B22" s="1">
        <v>61.322000000000003</v>
      </c>
      <c r="C22" s="1">
        <v>7.39</v>
      </c>
      <c r="D22" s="1">
        <v>4.7</v>
      </c>
      <c r="E22" s="1">
        <v>-3.43</v>
      </c>
      <c r="F22" s="1">
        <v>-2.59</v>
      </c>
      <c r="G22" s="1">
        <v>136.86699999999999</v>
      </c>
      <c r="H22" s="1">
        <v>139.55799999999999</v>
      </c>
      <c r="I22" s="1">
        <v>115.69</v>
      </c>
      <c r="J22" s="1">
        <v>111.325</v>
      </c>
      <c r="K22" s="1">
        <v>418.58</v>
      </c>
      <c r="L22" s="1">
        <v>422.33</v>
      </c>
      <c r="M22" s="1">
        <v>406.88</v>
      </c>
      <c r="N22" s="1">
        <v>348</v>
      </c>
    </row>
    <row r="23" spans="1:20" x14ac:dyDescent="0.25">
      <c r="A23" s="1" t="s">
        <v>5876</v>
      </c>
      <c r="B23" s="1">
        <v>61.036000000000001</v>
      </c>
      <c r="C23" s="1">
        <v>8.36</v>
      </c>
      <c r="D23" s="1">
        <v>5.41</v>
      </c>
      <c r="E23" s="1">
        <v>-3.66</v>
      </c>
      <c r="F23" s="1">
        <v>-2.7</v>
      </c>
      <c r="G23" s="1">
        <v>136.864</v>
      </c>
      <c r="H23" s="1">
        <v>139.55699999999999</v>
      </c>
      <c r="I23" s="1">
        <v>115.691</v>
      </c>
      <c r="J23" s="1">
        <v>111.327</v>
      </c>
      <c r="K23" s="1">
        <v>420.45</v>
      </c>
      <c r="L23" s="1">
        <v>424.21</v>
      </c>
      <c r="M23" s="1">
        <v>406.88</v>
      </c>
      <c r="N23" s="1">
        <v>348</v>
      </c>
    </row>
    <row r="24" spans="1:20" x14ac:dyDescent="0.25">
      <c r="A24" s="1" t="s">
        <v>5880</v>
      </c>
      <c r="B24" s="1">
        <v>60.609000000000002</v>
      </c>
      <c r="C24" s="1">
        <v>9.3699999999999992</v>
      </c>
      <c r="D24" s="1">
        <v>6.09</v>
      </c>
      <c r="E24" s="1">
        <v>-3.89</v>
      </c>
      <c r="F24" s="1">
        <v>-2.82</v>
      </c>
      <c r="G24" s="1">
        <v>136.86099999999999</v>
      </c>
      <c r="H24" s="1">
        <v>139.55600000000001</v>
      </c>
      <c r="I24" s="1">
        <v>115.69199999999999</v>
      </c>
      <c r="J24" s="1">
        <v>111.33</v>
      </c>
      <c r="K24" s="1">
        <v>421.24</v>
      </c>
      <c r="L24" s="1">
        <v>425</v>
      </c>
      <c r="M24" s="1">
        <v>406.88</v>
      </c>
      <c r="N24" s="1">
        <v>348</v>
      </c>
    </row>
    <row r="25" spans="1:20" x14ac:dyDescent="0.25">
      <c r="A25" s="1" t="s">
        <v>5889</v>
      </c>
      <c r="B25" s="1">
        <v>60.581000000000003</v>
      </c>
      <c r="C25" s="1">
        <v>10.49</v>
      </c>
      <c r="D25" s="1">
        <v>6.86</v>
      </c>
      <c r="E25" s="1">
        <v>-4.13</v>
      </c>
      <c r="F25" s="1">
        <v>-2.94</v>
      </c>
      <c r="G25" s="1">
        <v>136.858</v>
      </c>
      <c r="H25" s="1">
        <v>139.55500000000001</v>
      </c>
      <c r="I25" s="1">
        <v>115.693</v>
      </c>
      <c r="J25" s="1">
        <v>111.333</v>
      </c>
      <c r="K25" s="1">
        <v>421.24</v>
      </c>
      <c r="L25" s="1">
        <v>425</v>
      </c>
      <c r="M25" s="1">
        <v>406.88</v>
      </c>
      <c r="N25" s="1">
        <v>348</v>
      </c>
    </row>
    <row r="26" spans="1:20" x14ac:dyDescent="0.25">
      <c r="A26" s="1" t="s">
        <v>5890</v>
      </c>
      <c r="B26" s="1">
        <v>60.411000000000001</v>
      </c>
      <c r="C26" s="1">
        <v>11.65</v>
      </c>
      <c r="D26" s="1">
        <v>7.67</v>
      </c>
      <c r="E26" s="1">
        <v>-4.53</v>
      </c>
      <c r="F26" s="1">
        <v>-3.1</v>
      </c>
      <c r="G26" s="1">
        <v>136.85499999999999</v>
      </c>
      <c r="H26" s="1">
        <v>139.554</v>
      </c>
      <c r="I26" s="1">
        <v>115.694</v>
      </c>
      <c r="J26" s="1">
        <v>111.33499999999999</v>
      </c>
      <c r="K26" s="1">
        <v>421.24</v>
      </c>
      <c r="L26" s="1">
        <v>425</v>
      </c>
      <c r="M26" s="1">
        <v>406.88</v>
      </c>
      <c r="N26" s="1">
        <v>348</v>
      </c>
    </row>
    <row r="27" spans="1:20" x14ac:dyDescent="0.25">
      <c r="A27" s="1" t="s">
        <v>5893</v>
      </c>
      <c r="B27" s="1">
        <v>60.25</v>
      </c>
      <c r="C27" s="1">
        <v>12.91</v>
      </c>
      <c r="D27" s="1">
        <v>8.5299999999999994</v>
      </c>
      <c r="E27" s="1">
        <v>-4.92</v>
      </c>
      <c r="F27" s="1">
        <v>-3.25</v>
      </c>
      <c r="G27" s="1">
        <v>136.852</v>
      </c>
      <c r="H27" s="1">
        <v>139.553</v>
      </c>
      <c r="I27" s="1">
        <v>115.69499999999999</v>
      </c>
      <c r="J27" s="1">
        <v>111.33799999999999</v>
      </c>
      <c r="K27" s="1">
        <v>421.24</v>
      </c>
      <c r="L27" s="1">
        <v>425</v>
      </c>
      <c r="M27" s="1">
        <v>406.88</v>
      </c>
      <c r="N27" s="1">
        <v>348</v>
      </c>
    </row>
    <row r="28" spans="1:20" ht="15.75" thickBot="1" x14ac:dyDescent="0.3">
      <c r="A28" s="1" t="s">
        <v>5895</v>
      </c>
      <c r="B28" s="1">
        <v>60.195</v>
      </c>
      <c r="C28" s="1">
        <v>14.29</v>
      </c>
      <c r="D28" s="1">
        <v>9.48</v>
      </c>
      <c r="E28" s="1">
        <v>-5.32</v>
      </c>
      <c r="F28" s="1">
        <v>-3.41</v>
      </c>
      <c r="G28" s="1">
        <v>136.84899999999999</v>
      </c>
      <c r="H28" s="1">
        <v>139.55199999999999</v>
      </c>
      <c r="I28" s="1">
        <v>115.696</v>
      </c>
      <c r="J28" s="1">
        <v>111.34</v>
      </c>
      <c r="K28" s="1">
        <v>421.24</v>
      </c>
      <c r="L28" s="1">
        <v>425</v>
      </c>
      <c r="M28" s="1">
        <v>406.88</v>
      </c>
      <c r="N28" s="1">
        <v>348</v>
      </c>
    </row>
    <row r="29" spans="1:20" x14ac:dyDescent="0.25">
      <c r="A29" s="1" t="s">
        <v>5897</v>
      </c>
      <c r="B29" s="1">
        <v>60.064999999999998</v>
      </c>
      <c r="C29" s="1">
        <v>15.76</v>
      </c>
      <c r="D29" s="1">
        <v>10.48</v>
      </c>
      <c r="E29" s="1">
        <v>-5.71</v>
      </c>
      <c r="F29" s="1">
        <v>-3.57</v>
      </c>
      <c r="G29" s="1">
        <v>136.846</v>
      </c>
      <c r="H29" s="1">
        <v>139.55099999999999</v>
      </c>
      <c r="I29" s="1">
        <v>115.697</v>
      </c>
      <c r="J29" s="1">
        <v>111.343</v>
      </c>
      <c r="K29" s="1">
        <v>421.24</v>
      </c>
      <c r="L29" s="1">
        <v>425</v>
      </c>
      <c r="M29" s="1">
        <v>406.88</v>
      </c>
      <c r="N29" s="1">
        <v>348</v>
      </c>
      <c r="P29" s="5" t="s">
        <v>24106</v>
      </c>
      <c r="Q29" s="6"/>
      <c r="R29" s="7"/>
      <c r="S29" s="8" t="s">
        <v>24107</v>
      </c>
      <c r="T29" s="9" t="s">
        <v>24108</v>
      </c>
    </row>
    <row r="30" spans="1:20" x14ac:dyDescent="0.25">
      <c r="A30" s="1" t="s">
        <v>5899</v>
      </c>
      <c r="B30" s="1">
        <v>60.048000000000002</v>
      </c>
      <c r="C30" s="1">
        <v>17.260000000000002</v>
      </c>
      <c r="D30" s="1">
        <v>11.53</v>
      </c>
      <c r="E30" s="1">
        <v>-6.11</v>
      </c>
      <c r="F30" s="1">
        <v>-3.74</v>
      </c>
      <c r="G30" s="1">
        <v>136.84299999999999</v>
      </c>
      <c r="H30" s="1">
        <v>139.55000000000001</v>
      </c>
      <c r="I30" s="1">
        <v>115.69799999999999</v>
      </c>
      <c r="J30" s="1">
        <v>111.345</v>
      </c>
      <c r="K30" s="1">
        <v>421.24</v>
      </c>
      <c r="L30" s="1">
        <v>425</v>
      </c>
      <c r="M30" s="1">
        <v>406.88</v>
      </c>
      <c r="N30" s="1">
        <v>348</v>
      </c>
      <c r="P30" s="10"/>
      <c r="Q30" s="11"/>
      <c r="R30" s="11"/>
      <c r="S30" s="11">
        <f>AVERAGE(G8:G70)</f>
        <v>136.82526984126983</v>
      </c>
      <c r="T30" s="12">
        <f>AVERAGE(H8:H70)</f>
        <v>139.54188888888891</v>
      </c>
    </row>
    <row r="31" spans="1:20" x14ac:dyDescent="0.25">
      <c r="A31" s="1" t="s">
        <v>5901</v>
      </c>
      <c r="B31" s="1">
        <v>59.908999999999999</v>
      </c>
      <c r="C31" s="1">
        <v>18.93</v>
      </c>
      <c r="D31" s="1">
        <v>12.72</v>
      </c>
      <c r="E31" s="1">
        <v>-6.5</v>
      </c>
      <c r="F31" s="1">
        <v>-3.98</v>
      </c>
      <c r="G31" s="1">
        <v>136.84100000000001</v>
      </c>
      <c r="H31" s="1">
        <v>139.55000000000001</v>
      </c>
      <c r="I31" s="1">
        <v>115.69799999999999</v>
      </c>
      <c r="J31" s="1">
        <v>111.348</v>
      </c>
      <c r="K31" s="1">
        <v>421.24</v>
      </c>
      <c r="L31" s="1">
        <v>425</v>
      </c>
      <c r="M31" s="1">
        <v>406.88</v>
      </c>
      <c r="N31" s="1">
        <v>348</v>
      </c>
      <c r="P31" s="10"/>
      <c r="Q31" s="11"/>
      <c r="R31" s="11"/>
      <c r="S31" s="13" t="s">
        <v>24109</v>
      </c>
      <c r="T31" s="14" t="s">
        <v>24110</v>
      </c>
    </row>
    <row r="32" spans="1:20" ht="15.75" thickBot="1" x14ac:dyDescent="0.3">
      <c r="A32" s="1" t="s">
        <v>5906</v>
      </c>
      <c r="B32" s="1">
        <v>59.77</v>
      </c>
      <c r="C32" s="1">
        <v>20.7</v>
      </c>
      <c r="D32" s="1">
        <v>13.95</v>
      </c>
      <c r="E32" s="1">
        <v>-6.89</v>
      </c>
      <c r="F32" s="1">
        <v>-4.22</v>
      </c>
      <c r="G32" s="1">
        <v>136.83799999999999</v>
      </c>
      <c r="H32" s="1">
        <v>139.54900000000001</v>
      </c>
      <c r="I32" s="1">
        <v>115.699</v>
      </c>
      <c r="J32" s="1">
        <v>111.35</v>
      </c>
      <c r="K32" s="1">
        <v>423.6</v>
      </c>
      <c r="L32" s="1">
        <v>427.18</v>
      </c>
      <c r="M32" s="1">
        <v>409.23</v>
      </c>
      <c r="N32" s="1">
        <v>350.03</v>
      </c>
      <c r="P32" s="15"/>
      <c r="Q32" s="16"/>
      <c r="R32" s="16"/>
      <c r="S32" s="16">
        <f>AVERAGE(I8:I70)</f>
        <v>115.70373015873014</v>
      </c>
      <c r="T32" s="17">
        <f>AVERAGE(J8:J70)</f>
        <v>111.37282539682541</v>
      </c>
    </row>
    <row r="33" spans="1:20" ht="15.75" thickBot="1" x14ac:dyDescent="0.3">
      <c r="A33" s="1" t="s">
        <v>5909</v>
      </c>
      <c r="B33" s="1">
        <v>59.722000000000001</v>
      </c>
      <c r="C33" s="1">
        <v>22.56</v>
      </c>
      <c r="D33" s="1">
        <v>15.27</v>
      </c>
      <c r="E33" s="1">
        <v>-7.28</v>
      </c>
      <c r="F33" s="1">
        <v>-4.47</v>
      </c>
      <c r="G33" s="1">
        <v>136.83500000000001</v>
      </c>
      <c r="H33" s="1">
        <v>139.548</v>
      </c>
      <c r="I33" s="1">
        <v>115.7</v>
      </c>
      <c r="J33" s="1">
        <v>111.35299999999999</v>
      </c>
      <c r="K33" s="1">
        <v>427.67</v>
      </c>
      <c r="L33" s="1">
        <v>430.93</v>
      </c>
      <c r="M33" s="1">
        <v>413.29</v>
      </c>
      <c r="N33" s="1">
        <v>353.53</v>
      </c>
    </row>
    <row r="34" spans="1:20" x14ac:dyDescent="0.25">
      <c r="A34" s="1" t="s">
        <v>5915</v>
      </c>
      <c r="B34" s="1">
        <v>59.598999999999997</v>
      </c>
      <c r="C34" s="1">
        <v>24.54</v>
      </c>
      <c r="D34" s="1">
        <v>16.670000000000002</v>
      </c>
      <c r="E34" s="1">
        <v>-7.67</v>
      </c>
      <c r="F34" s="1">
        <v>-4.71</v>
      </c>
      <c r="G34" s="1">
        <v>136.83199999999999</v>
      </c>
      <c r="H34" s="1">
        <v>139.547</v>
      </c>
      <c r="I34" s="1">
        <v>115.70099999999999</v>
      </c>
      <c r="J34" s="1">
        <v>111.35599999999999</v>
      </c>
      <c r="K34" s="1">
        <v>429.38</v>
      </c>
      <c r="L34" s="1">
        <v>432.5</v>
      </c>
      <c r="M34" s="1">
        <v>415</v>
      </c>
      <c r="N34" s="1">
        <v>355</v>
      </c>
      <c r="P34" s="5" t="s">
        <v>24111</v>
      </c>
      <c r="Q34" s="6"/>
      <c r="R34" s="7"/>
      <c r="S34" s="8" t="s">
        <v>24107</v>
      </c>
      <c r="T34" s="9" t="s">
        <v>24108</v>
      </c>
    </row>
    <row r="35" spans="1:20" x14ac:dyDescent="0.25">
      <c r="A35" s="1" t="s">
        <v>5919</v>
      </c>
      <c r="B35" s="1">
        <v>59.52</v>
      </c>
      <c r="C35" s="1">
        <v>26.5</v>
      </c>
      <c r="D35" s="1">
        <v>18.04</v>
      </c>
      <c r="E35" s="1">
        <v>-8.0399999999999991</v>
      </c>
      <c r="F35" s="1">
        <v>-4.9400000000000004</v>
      </c>
      <c r="G35" s="1">
        <v>136.82900000000001</v>
      </c>
      <c r="H35" s="1">
        <v>139.54599999999999</v>
      </c>
      <c r="I35" s="1">
        <v>115.702</v>
      </c>
      <c r="J35" s="1">
        <v>111.358</v>
      </c>
      <c r="K35" s="1">
        <v>429.38</v>
      </c>
      <c r="L35" s="1">
        <v>432.5</v>
      </c>
      <c r="M35" s="1">
        <v>415</v>
      </c>
      <c r="N35" s="1">
        <v>355</v>
      </c>
      <c r="P35" s="10"/>
      <c r="Q35" s="11"/>
      <c r="R35" s="11"/>
      <c r="S35" s="11">
        <f>AVERAGE(K8:K70)</f>
        <v>446.43158730158729</v>
      </c>
      <c r="T35" s="12">
        <f>AVERAGE(L8:L70)</f>
        <v>446.60730158730149</v>
      </c>
    </row>
    <row r="36" spans="1:20" x14ac:dyDescent="0.25">
      <c r="A36" s="1" t="s">
        <v>5925</v>
      </c>
      <c r="B36" s="1">
        <v>59.488999999999997</v>
      </c>
      <c r="C36" s="1">
        <v>28.35</v>
      </c>
      <c r="D36" s="1">
        <v>19.34</v>
      </c>
      <c r="E36" s="1">
        <v>-8.27</v>
      </c>
      <c r="F36" s="1">
        <v>-5.07</v>
      </c>
      <c r="G36" s="1">
        <v>136.82599999999999</v>
      </c>
      <c r="H36" s="1">
        <v>139.54499999999999</v>
      </c>
      <c r="I36" s="1">
        <v>115.703</v>
      </c>
      <c r="J36" s="1">
        <v>111.361</v>
      </c>
      <c r="K36" s="1">
        <v>429.38</v>
      </c>
      <c r="L36" s="1">
        <v>432.5</v>
      </c>
      <c r="M36" s="1">
        <v>415</v>
      </c>
      <c r="N36" s="1">
        <v>355</v>
      </c>
      <c r="P36" s="10"/>
      <c r="Q36" s="11"/>
      <c r="R36" s="11"/>
      <c r="S36" s="13" t="s">
        <v>24109</v>
      </c>
      <c r="T36" s="14" t="s">
        <v>24110</v>
      </c>
    </row>
    <row r="37" spans="1:20" ht="15.75" thickBot="1" x14ac:dyDescent="0.3">
      <c r="A37" s="1" t="s">
        <v>5929</v>
      </c>
      <c r="B37" s="1">
        <v>59.436</v>
      </c>
      <c r="C37" s="1">
        <v>30.35</v>
      </c>
      <c r="D37" s="1">
        <v>20.74</v>
      </c>
      <c r="E37" s="1">
        <v>-8.5</v>
      </c>
      <c r="F37" s="1">
        <v>-5.21</v>
      </c>
      <c r="G37" s="1">
        <v>136.82300000000001</v>
      </c>
      <c r="H37" s="1">
        <v>139.54400000000001</v>
      </c>
      <c r="I37" s="1">
        <v>115.70399999999999</v>
      </c>
      <c r="J37" s="1">
        <v>111.363</v>
      </c>
      <c r="K37" s="1">
        <v>429.38</v>
      </c>
      <c r="L37" s="1">
        <v>432.5</v>
      </c>
      <c r="M37" s="1">
        <v>415</v>
      </c>
      <c r="N37" s="1">
        <v>355</v>
      </c>
      <c r="P37" s="15"/>
      <c r="Q37" s="16"/>
      <c r="R37" s="16"/>
      <c r="S37" s="16">
        <f>AVERAGE(M8:M70)</f>
        <v>431.54206349206368</v>
      </c>
      <c r="T37" s="17">
        <f>AVERAGE(N8:N70)</f>
        <v>370.65349206349197</v>
      </c>
    </row>
    <row r="38" spans="1:20" x14ac:dyDescent="0.25">
      <c r="A38" s="1" t="s">
        <v>5932</v>
      </c>
      <c r="B38" s="1">
        <v>59.390999999999998</v>
      </c>
      <c r="C38" s="1">
        <v>32.24</v>
      </c>
      <c r="D38" s="1">
        <v>22.08</v>
      </c>
      <c r="E38" s="1">
        <v>-8.73</v>
      </c>
      <c r="F38" s="1">
        <v>-5.34</v>
      </c>
      <c r="G38" s="1">
        <v>136.82</v>
      </c>
      <c r="H38" s="1">
        <v>139.54300000000001</v>
      </c>
      <c r="I38" s="1">
        <v>115.705</v>
      </c>
      <c r="J38" s="1">
        <v>111.366</v>
      </c>
      <c r="K38" s="1">
        <v>429.38</v>
      </c>
      <c r="L38" s="1">
        <v>432.5</v>
      </c>
      <c r="M38" s="1">
        <v>415</v>
      </c>
      <c r="N38" s="1">
        <v>355</v>
      </c>
    </row>
    <row r="39" spans="1:20" x14ac:dyDescent="0.25">
      <c r="A39" s="1" t="s">
        <v>5936</v>
      </c>
      <c r="B39" s="1">
        <v>59.338000000000001</v>
      </c>
      <c r="C39" s="1">
        <v>34.03</v>
      </c>
      <c r="D39" s="1">
        <v>23.36</v>
      </c>
      <c r="E39" s="1">
        <v>-8.9499999999999993</v>
      </c>
      <c r="F39" s="1">
        <v>-5.48</v>
      </c>
      <c r="G39" s="1">
        <v>136.81800000000001</v>
      </c>
      <c r="H39" s="1">
        <v>139.542</v>
      </c>
      <c r="I39" s="1">
        <v>115.706</v>
      </c>
      <c r="J39" s="1">
        <v>111.36799999999999</v>
      </c>
      <c r="K39" s="1">
        <v>429.38</v>
      </c>
      <c r="L39" s="1">
        <v>432.5</v>
      </c>
      <c r="M39" s="1">
        <v>415</v>
      </c>
      <c r="N39" s="1">
        <v>355</v>
      </c>
    </row>
    <row r="40" spans="1:20" x14ac:dyDescent="0.25">
      <c r="A40" s="1" t="s">
        <v>5941</v>
      </c>
      <c r="B40" s="1">
        <v>59.280999999999999</v>
      </c>
      <c r="C40" s="1">
        <v>35.770000000000003</v>
      </c>
      <c r="D40" s="1">
        <v>24.59</v>
      </c>
      <c r="E40" s="1">
        <v>-9.17</v>
      </c>
      <c r="F40" s="1">
        <v>-5.61</v>
      </c>
      <c r="G40" s="1">
        <v>136.815</v>
      </c>
      <c r="H40" s="1">
        <v>139.541</v>
      </c>
      <c r="I40" s="1">
        <v>115.70699999999999</v>
      </c>
      <c r="J40" s="1">
        <v>111.371</v>
      </c>
      <c r="K40" s="1">
        <v>429.38</v>
      </c>
      <c r="L40" s="1">
        <v>432.5</v>
      </c>
      <c r="M40" s="1">
        <v>415</v>
      </c>
      <c r="N40" s="1">
        <v>355</v>
      </c>
    </row>
    <row r="41" spans="1:20" x14ac:dyDescent="0.25">
      <c r="A41" s="1" t="s">
        <v>5945</v>
      </c>
      <c r="B41" s="1">
        <v>59.25</v>
      </c>
      <c r="C41" s="1">
        <v>37.36</v>
      </c>
      <c r="D41" s="1">
        <v>25.71</v>
      </c>
      <c r="E41" s="1">
        <v>-9.2100000000000009</v>
      </c>
      <c r="F41" s="1">
        <v>-5.64</v>
      </c>
      <c r="G41" s="1">
        <v>136.81200000000001</v>
      </c>
      <c r="H41" s="1">
        <v>139.54</v>
      </c>
      <c r="I41" s="1">
        <v>115.708</v>
      </c>
      <c r="J41" s="1">
        <v>111.373</v>
      </c>
      <c r="K41" s="1">
        <v>429.38</v>
      </c>
      <c r="L41" s="1">
        <v>432.5</v>
      </c>
      <c r="M41" s="1">
        <v>415</v>
      </c>
      <c r="N41" s="1">
        <v>355</v>
      </c>
    </row>
    <row r="42" spans="1:20" x14ac:dyDescent="0.25">
      <c r="A42" s="1" t="s">
        <v>5947</v>
      </c>
      <c r="B42" s="1">
        <v>59.220999999999997</v>
      </c>
      <c r="C42" s="1">
        <v>38.78</v>
      </c>
      <c r="D42" s="1">
        <v>26.76</v>
      </c>
      <c r="E42" s="1">
        <v>-9.25</v>
      </c>
      <c r="F42" s="1">
        <v>-5.67</v>
      </c>
      <c r="G42" s="1">
        <v>136.809</v>
      </c>
      <c r="H42" s="1">
        <v>139.53899999999999</v>
      </c>
      <c r="I42" s="1">
        <v>115.709</v>
      </c>
      <c r="J42" s="1">
        <v>111.376</v>
      </c>
      <c r="K42" s="1">
        <v>436.81</v>
      </c>
      <c r="L42" s="1">
        <v>439.57</v>
      </c>
      <c r="M42" s="1">
        <v>419.71</v>
      </c>
      <c r="N42" s="1">
        <v>360.22</v>
      </c>
    </row>
    <row r="43" spans="1:20" x14ac:dyDescent="0.25">
      <c r="A43" s="1" t="s">
        <v>5952</v>
      </c>
      <c r="B43" s="1">
        <v>59.154000000000003</v>
      </c>
      <c r="C43" s="1">
        <v>40.130000000000003</v>
      </c>
      <c r="D43" s="1">
        <v>27.73</v>
      </c>
      <c r="E43" s="1">
        <v>-9.2899999999999991</v>
      </c>
      <c r="F43" s="1">
        <v>-5.7</v>
      </c>
      <c r="G43" s="1">
        <v>136.80600000000001</v>
      </c>
      <c r="H43" s="1">
        <v>139.53800000000001</v>
      </c>
      <c r="I43" s="1">
        <v>115.71</v>
      </c>
      <c r="J43" s="1">
        <v>111.379</v>
      </c>
      <c r="K43" s="1">
        <v>449.62</v>
      </c>
      <c r="L43" s="1">
        <v>451.76</v>
      </c>
      <c r="M43" s="1">
        <v>427.83</v>
      </c>
      <c r="N43" s="1">
        <v>369.22</v>
      </c>
    </row>
    <row r="44" spans="1:20" x14ac:dyDescent="0.25">
      <c r="A44" s="1" t="s">
        <v>5956</v>
      </c>
      <c r="B44" s="1">
        <v>59.125999999999998</v>
      </c>
      <c r="C44" s="1">
        <v>41.42</v>
      </c>
      <c r="D44" s="1">
        <v>28.64</v>
      </c>
      <c r="E44" s="1">
        <v>-9.33</v>
      </c>
      <c r="F44" s="1">
        <v>-5.73</v>
      </c>
      <c r="G44" s="1">
        <v>136.803</v>
      </c>
      <c r="H44" s="1">
        <v>139.53700000000001</v>
      </c>
      <c r="I44" s="1">
        <v>115.711</v>
      </c>
      <c r="J44" s="1">
        <v>111.381</v>
      </c>
      <c r="K44" s="1">
        <v>455</v>
      </c>
      <c r="L44" s="1">
        <v>456.88</v>
      </c>
      <c r="M44" s="1">
        <v>431.24</v>
      </c>
      <c r="N44" s="1">
        <v>373</v>
      </c>
    </row>
    <row r="45" spans="1:20" x14ac:dyDescent="0.25">
      <c r="A45" s="1" t="s">
        <v>5957</v>
      </c>
      <c r="B45" s="1">
        <v>59.122999999999998</v>
      </c>
      <c r="C45" s="1">
        <v>42.48</v>
      </c>
      <c r="D45" s="1">
        <v>29.39</v>
      </c>
      <c r="E45" s="1">
        <v>-9.3699999999999992</v>
      </c>
      <c r="F45" s="1">
        <v>-5.76</v>
      </c>
      <c r="G45" s="1">
        <v>136.80000000000001</v>
      </c>
      <c r="H45" s="1">
        <v>139.536</v>
      </c>
      <c r="I45" s="1">
        <v>115.712</v>
      </c>
      <c r="J45" s="1">
        <v>111.384</v>
      </c>
      <c r="K45" s="1">
        <v>455</v>
      </c>
      <c r="L45" s="1">
        <v>456.88</v>
      </c>
      <c r="M45" s="1">
        <v>431.24</v>
      </c>
      <c r="N45" s="1">
        <v>373</v>
      </c>
    </row>
    <row r="46" spans="1:20" x14ac:dyDescent="0.25">
      <c r="A46" s="1" t="s">
        <v>5962</v>
      </c>
      <c r="B46" s="1">
        <v>59.095999999999997</v>
      </c>
      <c r="C46" s="1">
        <v>43.48</v>
      </c>
      <c r="D46" s="1">
        <v>30.11</v>
      </c>
      <c r="E46" s="1">
        <v>-9.4700000000000006</v>
      </c>
      <c r="F46" s="1">
        <v>-5.78</v>
      </c>
      <c r="G46" s="1">
        <v>136.797</v>
      </c>
      <c r="H46" s="1">
        <v>139.535</v>
      </c>
      <c r="I46" s="1">
        <v>115.71299999999999</v>
      </c>
      <c r="J46" s="1">
        <v>111.386</v>
      </c>
      <c r="K46" s="1">
        <v>455</v>
      </c>
      <c r="L46" s="1">
        <v>456.88</v>
      </c>
      <c r="M46" s="1">
        <v>431.24</v>
      </c>
      <c r="N46" s="1">
        <v>373</v>
      </c>
    </row>
    <row r="47" spans="1:20" x14ac:dyDescent="0.25">
      <c r="A47" s="1" t="s">
        <v>5964</v>
      </c>
      <c r="B47" s="1">
        <v>59.072000000000003</v>
      </c>
      <c r="C47" s="1">
        <v>44.49</v>
      </c>
      <c r="D47" s="1">
        <v>30.82</v>
      </c>
      <c r="E47" s="1">
        <v>-9.56</v>
      </c>
      <c r="F47" s="1">
        <v>-5.8</v>
      </c>
      <c r="G47" s="1">
        <v>136.79499999999999</v>
      </c>
      <c r="H47" s="1">
        <v>139.53399999999999</v>
      </c>
      <c r="I47" s="1">
        <v>115.714</v>
      </c>
      <c r="J47" s="1">
        <v>111.389</v>
      </c>
      <c r="K47" s="1">
        <v>455</v>
      </c>
      <c r="L47" s="1">
        <v>456.88</v>
      </c>
      <c r="M47" s="1">
        <v>431.24</v>
      </c>
      <c r="N47" s="1">
        <v>373</v>
      </c>
    </row>
    <row r="48" spans="1:20" x14ac:dyDescent="0.25">
      <c r="A48" s="1" t="s">
        <v>5968</v>
      </c>
      <c r="B48" s="1">
        <v>59.079000000000001</v>
      </c>
      <c r="C48" s="1">
        <v>45.49</v>
      </c>
      <c r="D48" s="1">
        <v>31.52</v>
      </c>
      <c r="E48" s="1">
        <v>-9.65</v>
      </c>
      <c r="F48" s="1">
        <v>-5.83</v>
      </c>
      <c r="G48" s="1">
        <v>136.792</v>
      </c>
      <c r="H48" s="1">
        <v>139.53299999999999</v>
      </c>
      <c r="I48" s="1">
        <v>115.715</v>
      </c>
      <c r="J48" s="1">
        <v>111.39100000000001</v>
      </c>
      <c r="K48" s="1">
        <v>455</v>
      </c>
      <c r="L48" s="1">
        <v>456.88</v>
      </c>
      <c r="M48" s="1">
        <v>431.24</v>
      </c>
      <c r="N48" s="1">
        <v>373</v>
      </c>
    </row>
    <row r="49" spans="1:14" x14ac:dyDescent="0.25">
      <c r="A49" s="1" t="s">
        <v>5970</v>
      </c>
      <c r="B49" s="1">
        <v>59.07</v>
      </c>
      <c r="C49" s="1">
        <v>46.44</v>
      </c>
      <c r="D49" s="1">
        <v>32.200000000000003</v>
      </c>
      <c r="E49" s="1">
        <v>-9.74</v>
      </c>
      <c r="F49" s="1">
        <v>-5.85</v>
      </c>
      <c r="G49" s="1">
        <v>136.78899999999999</v>
      </c>
      <c r="H49" s="1">
        <v>139.53200000000001</v>
      </c>
      <c r="I49" s="1">
        <v>115.71599999999999</v>
      </c>
      <c r="J49" s="1">
        <v>111.39400000000001</v>
      </c>
      <c r="K49" s="1">
        <v>455</v>
      </c>
      <c r="L49" s="1">
        <v>456.88</v>
      </c>
      <c r="M49" s="1">
        <v>431.24</v>
      </c>
      <c r="N49" s="1">
        <v>373</v>
      </c>
    </row>
    <row r="50" spans="1:14" x14ac:dyDescent="0.25">
      <c r="A50" s="1" t="s">
        <v>5972</v>
      </c>
      <c r="B50" s="1">
        <v>59.039000000000001</v>
      </c>
      <c r="C50" s="1">
        <v>47.28</v>
      </c>
      <c r="D50" s="1">
        <v>32.799999999999997</v>
      </c>
      <c r="E50" s="1">
        <v>-9.84</v>
      </c>
      <c r="F50" s="1">
        <v>-5.88</v>
      </c>
      <c r="G50" s="1">
        <v>136.786</v>
      </c>
      <c r="H50" s="1">
        <v>139.53100000000001</v>
      </c>
      <c r="I50" s="1">
        <v>115.717</v>
      </c>
      <c r="J50" s="1">
        <v>111.39700000000001</v>
      </c>
      <c r="K50" s="1">
        <v>455</v>
      </c>
      <c r="L50" s="1">
        <v>456.88</v>
      </c>
      <c r="M50" s="1">
        <v>431.24</v>
      </c>
      <c r="N50" s="1">
        <v>373</v>
      </c>
    </row>
    <row r="51" spans="1:14" x14ac:dyDescent="0.25">
      <c r="A51" s="1" t="s">
        <v>5975</v>
      </c>
      <c r="B51" s="1">
        <v>59.042999999999999</v>
      </c>
      <c r="C51" s="1">
        <v>48.22</v>
      </c>
      <c r="D51" s="1">
        <v>33.409999999999997</v>
      </c>
      <c r="E51" s="1">
        <v>-9.98</v>
      </c>
      <c r="F51" s="1">
        <v>-5.94</v>
      </c>
      <c r="G51" s="1">
        <v>136.78299999999999</v>
      </c>
      <c r="H51" s="1">
        <v>139.53</v>
      </c>
      <c r="I51" s="1">
        <v>115.718</v>
      </c>
      <c r="J51" s="1">
        <v>111.399</v>
      </c>
      <c r="K51" s="1">
        <v>455</v>
      </c>
      <c r="L51" s="1">
        <v>456.88</v>
      </c>
      <c r="M51" s="1">
        <v>431.24</v>
      </c>
      <c r="N51" s="1">
        <v>373</v>
      </c>
    </row>
    <row r="52" spans="1:14" x14ac:dyDescent="0.25">
      <c r="A52" s="1" t="s">
        <v>5977</v>
      </c>
      <c r="B52" s="1">
        <v>59.081000000000003</v>
      </c>
      <c r="C52" s="1">
        <v>49.22</v>
      </c>
      <c r="D52" s="1">
        <v>34.06</v>
      </c>
      <c r="E52" s="1">
        <v>-10.119999999999999</v>
      </c>
      <c r="F52" s="1">
        <v>-6.01</v>
      </c>
      <c r="G52" s="1">
        <v>136.78</v>
      </c>
      <c r="H52" s="1">
        <v>139.529</v>
      </c>
      <c r="I52" s="1">
        <v>115.71899999999999</v>
      </c>
      <c r="J52" s="1">
        <v>111.402</v>
      </c>
      <c r="K52" s="1">
        <v>462.07</v>
      </c>
      <c r="L52" s="1">
        <v>461.59</v>
      </c>
      <c r="M52" s="1">
        <v>440.31</v>
      </c>
      <c r="N52" s="1">
        <v>379.67</v>
      </c>
    </row>
    <row r="53" spans="1:14" x14ac:dyDescent="0.25">
      <c r="A53" s="1" t="s">
        <v>5979</v>
      </c>
      <c r="B53" s="1">
        <v>59.113999999999997</v>
      </c>
      <c r="C53" s="1">
        <v>50.18</v>
      </c>
      <c r="D53" s="1">
        <v>34.75</v>
      </c>
      <c r="E53" s="1">
        <v>-10.26</v>
      </c>
      <c r="F53" s="1">
        <v>-6.08</v>
      </c>
      <c r="G53" s="1">
        <v>136.77699999999999</v>
      </c>
      <c r="H53" s="1">
        <v>139.52799999999999</v>
      </c>
      <c r="I53" s="1">
        <v>115.72</v>
      </c>
      <c r="J53" s="1">
        <v>111.404</v>
      </c>
      <c r="K53" s="1">
        <v>474.26</v>
      </c>
      <c r="L53" s="1">
        <v>469.71</v>
      </c>
      <c r="M53" s="1">
        <v>455.94</v>
      </c>
      <c r="N53" s="1">
        <v>391.17</v>
      </c>
    </row>
    <row r="54" spans="1:14" x14ac:dyDescent="0.25">
      <c r="A54" s="1" t="s">
        <v>5982</v>
      </c>
      <c r="B54" s="1">
        <v>59.073</v>
      </c>
      <c r="C54" s="1">
        <v>51.06</v>
      </c>
      <c r="D54" s="1">
        <v>35.44</v>
      </c>
      <c r="E54" s="1">
        <v>-10.4</v>
      </c>
      <c r="F54" s="1">
        <v>-6.15</v>
      </c>
      <c r="G54" s="1">
        <v>136.774</v>
      </c>
      <c r="H54" s="1">
        <v>139.52699999999999</v>
      </c>
      <c r="I54" s="1">
        <v>115.721</v>
      </c>
      <c r="J54" s="1">
        <v>111.407</v>
      </c>
      <c r="K54" s="1">
        <v>479.38</v>
      </c>
      <c r="L54" s="1">
        <v>473.12</v>
      </c>
      <c r="M54" s="1">
        <v>462.5</v>
      </c>
      <c r="N54" s="1">
        <v>396</v>
      </c>
    </row>
    <row r="55" spans="1:14" x14ac:dyDescent="0.25">
      <c r="A55" s="1" t="s">
        <v>5988</v>
      </c>
      <c r="B55" s="1">
        <v>59.009</v>
      </c>
      <c r="C55" s="1">
        <v>51.87</v>
      </c>
      <c r="D55" s="1">
        <v>36.08</v>
      </c>
      <c r="E55" s="1">
        <v>-10.53</v>
      </c>
      <c r="F55" s="1">
        <v>-6.22</v>
      </c>
      <c r="G55" s="1">
        <v>136.77199999999999</v>
      </c>
      <c r="H55" s="1">
        <v>139.52699999999999</v>
      </c>
      <c r="I55" s="1">
        <v>115.721</v>
      </c>
      <c r="J55" s="1">
        <v>111.40900000000001</v>
      </c>
      <c r="K55" s="1">
        <v>479.38</v>
      </c>
      <c r="L55" s="1">
        <v>473.12</v>
      </c>
      <c r="M55" s="1">
        <v>462.5</v>
      </c>
      <c r="N55" s="1">
        <v>396</v>
      </c>
    </row>
    <row r="56" spans="1:14" x14ac:dyDescent="0.25">
      <c r="A56" s="1" t="s">
        <v>5990</v>
      </c>
      <c r="B56" s="1">
        <v>58.966000000000001</v>
      </c>
      <c r="C56" s="1">
        <v>52.73</v>
      </c>
      <c r="D56" s="1">
        <v>36.64</v>
      </c>
      <c r="E56" s="1">
        <v>-10.61</v>
      </c>
      <c r="F56" s="1">
        <v>-6.25</v>
      </c>
      <c r="G56" s="1">
        <v>136.76900000000001</v>
      </c>
      <c r="H56" s="1">
        <v>139.52600000000001</v>
      </c>
      <c r="I56" s="1">
        <v>115.72199999999999</v>
      </c>
      <c r="J56" s="1">
        <v>111.41200000000001</v>
      </c>
      <c r="K56" s="1">
        <v>479.38</v>
      </c>
      <c r="L56" s="1">
        <v>473.12</v>
      </c>
      <c r="M56" s="1">
        <v>462.5</v>
      </c>
      <c r="N56" s="1">
        <v>396</v>
      </c>
    </row>
    <row r="57" spans="1:14" x14ac:dyDescent="0.25">
      <c r="A57" s="1" t="s">
        <v>5993</v>
      </c>
      <c r="B57" s="1">
        <v>59.015999999999998</v>
      </c>
      <c r="C57" s="1">
        <v>53.61</v>
      </c>
      <c r="D57" s="1">
        <v>37.19</v>
      </c>
      <c r="E57" s="1">
        <v>-10.69</v>
      </c>
      <c r="F57" s="1">
        <v>-6.29</v>
      </c>
      <c r="G57" s="1">
        <v>136.76599999999999</v>
      </c>
      <c r="H57" s="1">
        <v>139.52500000000001</v>
      </c>
      <c r="I57" s="1">
        <v>115.723</v>
      </c>
      <c r="J57" s="1">
        <v>111.414</v>
      </c>
      <c r="K57" s="1">
        <v>479.38</v>
      </c>
      <c r="L57" s="1">
        <v>473.12</v>
      </c>
      <c r="M57" s="1">
        <v>462.5</v>
      </c>
      <c r="N57" s="1">
        <v>396</v>
      </c>
    </row>
    <row r="58" spans="1:14" x14ac:dyDescent="0.25">
      <c r="A58" s="1" t="s">
        <v>5997</v>
      </c>
      <c r="B58" s="1">
        <v>59.052</v>
      </c>
      <c r="C58" s="1">
        <v>54.46</v>
      </c>
      <c r="D58" s="1">
        <v>37.74</v>
      </c>
      <c r="E58" s="1">
        <v>-10.76</v>
      </c>
      <c r="F58" s="1">
        <v>-6.33</v>
      </c>
      <c r="G58" s="1">
        <v>136.76300000000001</v>
      </c>
      <c r="H58" s="1">
        <v>139.524</v>
      </c>
      <c r="I58" s="1">
        <v>115.724</v>
      </c>
      <c r="J58" s="1">
        <v>111.417</v>
      </c>
      <c r="K58" s="1">
        <v>479.38</v>
      </c>
      <c r="L58" s="1">
        <v>473.12</v>
      </c>
      <c r="M58" s="1">
        <v>462.5</v>
      </c>
      <c r="N58" s="1">
        <v>396</v>
      </c>
    </row>
    <row r="59" spans="1:14" x14ac:dyDescent="0.25">
      <c r="A59" s="1" t="s">
        <v>5998</v>
      </c>
      <c r="B59" s="1">
        <v>59.069000000000003</v>
      </c>
      <c r="C59" s="1">
        <v>55.27</v>
      </c>
      <c r="D59" s="1">
        <v>38.299999999999997</v>
      </c>
      <c r="E59" s="1">
        <v>-10.84</v>
      </c>
      <c r="F59" s="1">
        <v>-6.37</v>
      </c>
      <c r="G59" s="1">
        <v>136.76</v>
      </c>
      <c r="H59" s="1">
        <v>139.523</v>
      </c>
      <c r="I59" s="1">
        <v>115.72499999999999</v>
      </c>
      <c r="J59" s="1">
        <v>111.42</v>
      </c>
      <c r="K59" s="1">
        <v>479.38</v>
      </c>
      <c r="L59" s="1">
        <v>473.12</v>
      </c>
      <c r="M59" s="1">
        <v>462.5</v>
      </c>
      <c r="N59" s="1">
        <v>396</v>
      </c>
    </row>
    <row r="60" spans="1:14" x14ac:dyDescent="0.25">
      <c r="A60" s="1" t="s">
        <v>6005</v>
      </c>
      <c r="B60" s="1">
        <v>59.069000000000003</v>
      </c>
      <c r="C60" s="1">
        <v>56.04</v>
      </c>
      <c r="D60" s="1">
        <v>38.89</v>
      </c>
      <c r="E60" s="1">
        <v>-10.91</v>
      </c>
      <c r="F60" s="1">
        <v>-6.41</v>
      </c>
      <c r="G60" s="1">
        <v>136.75700000000001</v>
      </c>
      <c r="H60" s="1">
        <v>139.52199999999999</v>
      </c>
      <c r="I60" s="1">
        <v>115.726</v>
      </c>
      <c r="J60" s="1">
        <v>111.422</v>
      </c>
      <c r="K60" s="1">
        <v>479.38</v>
      </c>
      <c r="L60" s="1">
        <v>473.12</v>
      </c>
      <c r="M60" s="1">
        <v>462.5</v>
      </c>
      <c r="N60" s="1">
        <v>396</v>
      </c>
    </row>
    <row r="61" spans="1:14" x14ac:dyDescent="0.25">
      <c r="A61" s="1" t="s">
        <v>6007</v>
      </c>
      <c r="B61" s="1">
        <v>59.015999999999998</v>
      </c>
      <c r="C61" s="1">
        <v>56.69</v>
      </c>
      <c r="D61" s="1">
        <v>39.4</v>
      </c>
      <c r="E61" s="1">
        <v>-10.94</v>
      </c>
      <c r="F61" s="1">
        <v>-6.42</v>
      </c>
      <c r="G61" s="1">
        <v>136.75399999999999</v>
      </c>
      <c r="H61" s="1">
        <v>139.52099999999999</v>
      </c>
      <c r="I61" s="1">
        <v>115.727</v>
      </c>
      <c r="J61" s="1">
        <v>111.425</v>
      </c>
      <c r="K61" s="1">
        <v>479.38</v>
      </c>
      <c r="L61" s="1">
        <v>473.12</v>
      </c>
      <c r="M61" s="1">
        <v>462.5</v>
      </c>
      <c r="N61" s="1">
        <v>396</v>
      </c>
    </row>
    <row r="62" spans="1:14" x14ac:dyDescent="0.25">
      <c r="A62" s="1" t="s">
        <v>6009</v>
      </c>
      <c r="B62" s="1">
        <v>58.988999999999997</v>
      </c>
      <c r="C62" s="1">
        <v>57.28</v>
      </c>
      <c r="D62" s="1">
        <v>39.869999999999997</v>
      </c>
      <c r="E62" s="1">
        <v>-10.98</v>
      </c>
      <c r="F62" s="1">
        <v>-6.43</v>
      </c>
      <c r="G62" s="1">
        <v>136.751</v>
      </c>
      <c r="H62" s="1">
        <v>139.52000000000001</v>
      </c>
      <c r="I62" s="1">
        <v>115.72799999999999</v>
      </c>
      <c r="J62" s="1">
        <v>111.42700000000001</v>
      </c>
      <c r="K62" s="1">
        <v>485.36</v>
      </c>
      <c r="L62" s="1">
        <v>478.74</v>
      </c>
      <c r="M62" s="1">
        <v>470.3</v>
      </c>
      <c r="N62" s="1">
        <v>404.59</v>
      </c>
    </row>
    <row r="63" spans="1:14" x14ac:dyDescent="0.25">
      <c r="A63" s="1" t="s">
        <v>6012</v>
      </c>
      <c r="B63" s="1">
        <v>58.95</v>
      </c>
      <c r="C63" s="1">
        <v>57.81</v>
      </c>
      <c r="D63" s="1">
        <v>40.270000000000003</v>
      </c>
      <c r="E63" s="1">
        <v>-11.01</v>
      </c>
      <c r="F63" s="1">
        <v>-6.45</v>
      </c>
      <c r="G63" s="1">
        <v>136.74799999999999</v>
      </c>
      <c r="H63" s="1">
        <v>139.51900000000001</v>
      </c>
      <c r="I63" s="1">
        <v>115.729</v>
      </c>
      <c r="J63" s="1">
        <v>111.43</v>
      </c>
      <c r="K63" s="1">
        <v>495.67</v>
      </c>
      <c r="L63" s="1">
        <v>488.43</v>
      </c>
      <c r="M63" s="1">
        <v>483.74</v>
      </c>
      <c r="N63" s="1">
        <v>419.4</v>
      </c>
    </row>
    <row r="64" spans="1:14" x14ac:dyDescent="0.25">
      <c r="A64" s="1" t="s">
        <v>6015</v>
      </c>
      <c r="B64" s="1">
        <v>58.939</v>
      </c>
      <c r="C64" s="1">
        <v>58.29</v>
      </c>
      <c r="D64" s="1">
        <v>40.57</v>
      </c>
      <c r="E64" s="1">
        <v>-11.04</v>
      </c>
      <c r="F64" s="1">
        <v>-6.46</v>
      </c>
      <c r="G64" s="1">
        <v>136.74600000000001</v>
      </c>
      <c r="H64" s="1">
        <v>139.518</v>
      </c>
      <c r="I64" s="1">
        <v>115.73</v>
      </c>
      <c r="J64" s="1">
        <v>111.432</v>
      </c>
      <c r="K64" s="1">
        <v>500</v>
      </c>
      <c r="L64" s="1">
        <v>492.5</v>
      </c>
      <c r="M64" s="1">
        <v>489.38</v>
      </c>
      <c r="N64" s="1">
        <v>425.62</v>
      </c>
    </row>
    <row r="65" spans="1:14" x14ac:dyDescent="0.25">
      <c r="A65" s="1" t="s">
        <v>6019</v>
      </c>
      <c r="B65" s="1">
        <v>58.972999999999999</v>
      </c>
      <c r="C65" s="1">
        <v>58.76</v>
      </c>
      <c r="D65" s="1">
        <v>40.81</v>
      </c>
      <c r="E65" s="1">
        <v>-11.06</v>
      </c>
      <c r="F65" s="1">
        <v>-6.47</v>
      </c>
      <c r="G65" s="1">
        <v>136.74299999999999</v>
      </c>
      <c r="H65" s="1">
        <v>139.517</v>
      </c>
      <c r="I65" s="1">
        <v>115.73099999999999</v>
      </c>
      <c r="J65" s="1">
        <v>111.435</v>
      </c>
      <c r="K65" s="1">
        <v>500</v>
      </c>
      <c r="L65" s="1">
        <v>492.5</v>
      </c>
      <c r="M65" s="1">
        <v>489.38</v>
      </c>
      <c r="N65" s="1">
        <v>425.62</v>
      </c>
    </row>
    <row r="66" spans="1:14" x14ac:dyDescent="0.25">
      <c r="A66" s="1" t="s">
        <v>6023</v>
      </c>
      <c r="B66" s="1">
        <v>59.027999999999999</v>
      </c>
      <c r="C66" s="1">
        <v>59.12</v>
      </c>
      <c r="D66" s="1">
        <v>41</v>
      </c>
      <c r="E66" s="1">
        <v>-11.04</v>
      </c>
      <c r="F66" s="1">
        <v>-6.47</v>
      </c>
      <c r="G66" s="1">
        <v>136.74</v>
      </c>
      <c r="H66" s="1">
        <v>139.51599999999999</v>
      </c>
      <c r="I66" s="1">
        <v>115.732</v>
      </c>
      <c r="J66" s="1">
        <v>111.437</v>
      </c>
      <c r="K66" s="1">
        <v>500</v>
      </c>
      <c r="L66" s="1">
        <v>492.5</v>
      </c>
      <c r="M66" s="1">
        <v>489.38</v>
      </c>
      <c r="N66" s="1">
        <v>425.62</v>
      </c>
    </row>
    <row r="67" spans="1:14" x14ac:dyDescent="0.25">
      <c r="A67" s="1" t="s">
        <v>6028</v>
      </c>
      <c r="B67" s="1">
        <v>59.066000000000003</v>
      </c>
      <c r="C67" s="1">
        <v>59.5</v>
      </c>
      <c r="D67" s="1">
        <v>41.21</v>
      </c>
      <c r="E67" s="1">
        <v>-11.01</v>
      </c>
      <c r="F67" s="1">
        <v>-6.46</v>
      </c>
      <c r="G67" s="1">
        <v>136.73699999999999</v>
      </c>
      <c r="H67" s="1">
        <v>139.51499999999999</v>
      </c>
      <c r="I67" s="1">
        <v>115.733</v>
      </c>
      <c r="J67" s="1">
        <v>111.44</v>
      </c>
      <c r="K67" s="1">
        <v>500</v>
      </c>
      <c r="L67" s="1">
        <v>492.5</v>
      </c>
      <c r="M67" s="1">
        <v>489.38</v>
      </c>
      <c r="N67" s="1">
        <v>425.62</v>
      </c>
    </row>
    <row r="68" spans="1:14" x14ac:dyDescent="0.25">
      <c r="A68" s="1" t="s">
        <v>6034</v>
      </c>
      <c r="B68" s="1">
        <v>59.088999999999999</v>
      </c>
      <c r="C68" s="1">
        <v>59.86</v>
      </c>
      <c r="D68" s="1">
        <v>41.41</v>
      </c>
      <c r="E68" s="1">
        <v>-10.98</v>
      </c>
      <c r="F68" s="1">
        <v>-6.46</v>
      </c>
      <c r="G68" s="1">
        <v>136.73400000000001</v>
      </c>
      <c r="H68" s="1">
        <v>139.51400000000001</v>
      </c>
      <c r="I68" s="1">
        <v>115.73399999999999</v>
      </c>
      <c r="J68" s="1">
        <v>111.443</v>
      </c>
      <c r="K68" s="1">
        <v>500</v>
      </c>
      <c r="L68" s="1">
        <v>492.5</v>
      </c>
      <c r="M68" s="1">
        <v>489.38</v>
      </c>
      <c r="N68" s="1">
        <v>425.62</v>
      </c>
    </row>
    <row r="69" spans="1:14" x14ac:dyDescent="0.25">
      <c r="A69" s="1" t="s">
        <v>6036</v>
      </c>
      <c r="B69" s="1">
        <v>59.116999999999997</v>
      </c>
      <c r="C69" s="1">
        <v>60.18</v>
      </c>
      <c r="D69" s="1">
        <v>41.58</v>
      </c>
      <c r="E69" s="1">
        <v>-10.96</v>
      </c>
      <c r="F69" s="1">
        <v>-6.45</v>
      </c>
      <c r="G69" s="1">
        <v>136.73099999999999</v>
      </c>
      <c r="H69" s="1">
        <v>139.51300000000001</v>
      </c>
      <c r="I69" s="1">
        <v>115.735</v>
      </c>
      <c r="J69" s="1">
        <v>111.44499999999999</v>
      </c>
      <c r="K69" s="1">
        <v>500</v>
      </c>
      <c r="L69" s="1">
        <v>492.5</v>
      </c>
      <c r="M69" s="1">
        <v>489.38</v>
      </c>
      <c r="N69" s="1">
        <v>425.62</v>
      </c>
    </row>
    <row r="70" spans="1:14" x14ac:dyDescent="0.25">
      <c r="A70" s="1" t="s">
        <v>6039</v>
      </c>
      <c r="B70" s="1">
        <v>59.143999999999998</v>
      </c>
      <c r="C70" s="1">
        <v>60.3</v>
      </c>
      <c r="D70" s="1">
        <v>41.6</v>
      </c>
      <c r="E70" s="1">
        <v>-10.9</v>
      </c>
      <c r="F70" s="1">
        <v>-6.43</v>
      </c>
      <c r="G70" s="1">
        <v>136.72800000000001</v>
      </c>
      <c r="H70" s="1">
        <v>139.512</v>
      </c>
      <c r="I70" s="1">
        <v>115.736</v>
      </c>
      <c r="J70" s="1">
        <v>111.44799999999999</v>
      </c>
      <c r="K70" s="1">
        <v>500</v>
      </c>
      <c r="L70" s="1">
        <v>492.5</v>
      </c>
      <c r="M70" s="1">
        <v>489.38</v>
      </c>
      <c r="N70" s="1">
        <v>425.62</v>
      </c>
    </row>
  </sheetData>
  <mergeCells count="2">
    <mergeCell ref="P29:Q29"/>
    <mergeCell ref="P34:Q34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013B-0AE7-47EF-B63B-00EBB947782D}">
  <dimension ref="A1:AD807"/>
  <sheetViews>
    <sheetView tabSelected="1" workbookViewId="0"/>
  </sheetViews>
  <sheetFormatPr defaultRowHeight="15" x14ac:dyDescent="0.25"/>
  <cols>
    <col min="1" max="1" width="81.140625" bestFit="1" customWidth="1"/>
    <col min="2" max="2" width="11.42578125" bestFit="1" customWidth="1"/>
    <col min="3" max="4" width="11.140625" bestFit="1" customWidth="1"/>
    <col min="5" max="5" width="11.28515625" bestFit="1" customWidth="1"/>
    <col min="6" max="6" width="11.140625" bestFit="1" customWidth="1"/>
    <col min="7" max="7" width="15" bestFit="1" customWidth="1"/>
    <col min="8" max="8" width="13.42578125" bestFit="1" customWidth="1"/>
    <col min="9" max="10" width="14.140625" bestFit="1" customWidth="1"/>
    <col min="11" max="12" width="16.7109375" bestFit="1" customWidth="1"/>
    <col min="13" max="13" width="13.140625" bestFit="1" customWidth="1"/>
    <col min="14" max="14" width="13.28515625" bestFit="1" customWidth="1"/>
    <col min="15" max="15" width="13.140625" bestFit="1" customWidth="1"/>
    <col min="16" max="16" width="13.28515625" bestFit="1" customWidth="1"/>
    <col min="17" max="17" width="14.42578125" bestFit="1" customWidth="1"/>
    <col min="18" max="18" width="14.28515625" bestFit="1" customWidth="1"/>
    <col min="19" max="19" width="14.42578125" bestFit="1" customWidth="1"/>
    <col min="20" max="20" width="14.28515625" bestFit="1" customWidth="1"/>
    <col min="21" max="21" width="14.42578125" bestFit="1" customWidth="1"/>
    <col min="22" max="22" width="12.140625" bestFit="1" customWidth="1"/>
    <col min="23" max="23" width="12.28515625" bestFit="1" customWidth="1"/>
    <col min="24" max="24" width="12.140625" bestFit="1" customWidth="1"/>
    <col min="25" max="25" width="12.28515625" bestFit="1" customWidth="1"/>
    <col min="26" max="26" width="13.5703125" bestFit="1" customWidth="1"/>
    <col min="27" max="27" width="16.140625" bestFit="1" customWidth="1"/>
    <col min="28" max="28" width="16.28515625" bestFit="1" customWidth="1"/>
    <col min="29" max="29" width="16.140625" bestFit="1" customWidth="1"/>
    <col min="30" max="30" width="16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 t="s">
        <v>8073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  <c r="R2" s="1" t="s">
        <v>31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31</v>
      </c>
      <c r="X2" s="1" t="s">
        <v>31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</row>
    <row r="3" spans="1:30" x14ac:dyDescent="0.25">
      <c r="A3" s="1" t="s">
        <v>32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</row>
    <row r="4" spans="1:30" x14ac:dyDescent="0.25">
      <c r="A4" s="1" t="s">
        <v>33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31</v>
      </c>
      <c r="I4" s="1" t="s">
        <v>31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</row>
    <row r="5" spans="1:30" x14ac:dyDescent="0.25">
      <c r="A5" s="1" t="s">
        <v>8074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</row>
    <row r="6" spans="1:30" x14ac:dyDescent="0.25">
      <c r="A6" s="1" t="s">
        <v>35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31</v>
      </c>
      <c r="M6" s="1" t="s">
        <v>31</v>
      </c>
      <c r="N6" s="1" t="s">
        <v>31</v>
      </c>
      <c r="O6" s="1" t="s">
        <v>31</v>
      </c>
      <c r="P6" s="1" t="s">
        <v>31</v>
      </c>
      <c r="Q6" s="1" t="s">
        <v>31</v>
      </c>
      <c r="R6" s="1" t="s">
        <v>31</v>
      </c>
      <c r="S6" s="1" t="s">
        <v>31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</row>
    <row r="7" spans="1:30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1" t="s">
        <v>59</v>
      </c>
      <c r="Y7" s="1" t="s">
        <v>60</v>
      </c>
      <c r="Z7" s="1" t="s">
        <v>61</v>
      </c>
      <c r="AA7" s="1" t="s">
        <v>62</v>
      </c>
      <c r="AB7" s="1" t="s">
        <v>63</v>
      </c>
      <c r="AC7" s="1" t="s">
        <v>64</v>
      </c>
      <c r="AD7" s="1" t="s">
        <v>65</v>
      </c>
    </row>
    <row r="8" spans="1:30" x14ac:dyDescent="0.25">
      <c r="A8" s="1" t="s">
        <v>8075</v>
      </c>
      <c r="B8" s="1" t="s">
        <v>8076</v>
      </c>
      <c r="C8" s="1" t="s">
        <v>8077</v>
      </c>
      <c r="D8" s="1" t="s">
        <v>853</v>
      </c>
      <c r="E8" s="1" t="s">
        <v>4101</v>
      </c>
      <c r="F8" s="1" t="s">
        <v>68</v>
      </c>
      <c r="G8" s="1" t="s">
        <v>69</v>
      </c>
      <c r="H8" s="1" t="s">
        <v>8078</v>
      </c>
      <c r="I8" s="1" t="s">
        <v>72</v>
      </c>
      <c r="J8" s="1" t="s">
        <v>99</v>
      </c>
      <c r="K8" s="1" t="s">
        <v>287</v>
      </c>
      <c r="L8" s="1" t="s">
        <v>500</v>
      </c>
      <c r="M8" s="1" t="s">
        <v>164</v>
      </c>
      <c r="N8" s="1" t="s">
        <v>198</v>
      </c>
      <c r="O8" s="1" t="s">
        <v>472</v>
      </c>
      <c r="P8" s="1" t="s">
        <v>472</v>
      </c>
      <c r="Q8" s="1" t="s">
        <v>8079</v>
      </c>
      <c r="R8" s="1" t="s">
        <v>3370</v>
      </c>
      <c r="S8" s="1" t="s">
        <v>8080</v>
      </c>
      <c r="T8" s="1" t="s">
        <v>8081</v>
      </c>
      <c r="U8" s="1" t="s">
        <v>8082</v>
      </c>
      <c r="V8" s="1" t="s">
        <v>8083</v>
      </c>
      <c r="W8" s="1" t="s">
        <v>8084</v>
      </c>
      <c r="X8" s="1" t="s">
        <v>8085</v>
      </c>
      <c r="Y8" s="1" t="s">
        <v>8086</v>
      </c>
      <c r="Z8" s="1" t="s">
        <v>8087</v>
      </c>
      <c r="AA8" s="1" t="s">
        <v>3107</v>
      </c>
      <c r="AB8" s="1" t="s">
        <v>8088</v>
      </c>
      <c r="AC8" s="1" t="s">
        <v>8089</v>
      </c>
      <c r="AD8" s="1" t="s">
        <v>654</v>
      </c>
    </row>
    <row r="9" spans="1:30" x14ac:dyDescent="0.25">
      <c r="A9" s="1" t="s">
        <v>8090</v>
      </c>
      <c r="B9" s="1" t="s">
        <v>8076</v>
      </c>
      <c r="C9" s="1" t="s">
        <v>8091</v>
      </c>
      <c r="D9" s="1" t="s">
        <v>8092</v>
      </c>
      <c r="E9" s="1" t="s">
        <v>931</v>
      </c>
      <c r="F9" s="1" t="s">
        <v>68</v>
      </c>
      <c r="G9" s="1" t="s">
        <v>69</v>
      </c>
      <c r="H9" s="1" t="s">
        <v>8093</v>
      </c>
      <c r="I9" s="1" t="s">
        <v>72</v>
      </c>
      <c r="J9" s="1" t="s">
        <v>1831</v>
      </c>
      <c r="K9" s="1" t="s">
        <v>354</v>
      </c>
      <c r="L9" s="1" t="s">
        <v>2607</v>
      </c>
      <c r="M9" s="1" t="s">
        <v>205</v>
      </c>
      <c r="N9" s="1" t="s">
        <v>102</v>
      </c>
      <c r="O9" s="1" t="s">
        <v>295</v>
      </c>
      <c r="P9" s="1" t="s">
        <v>295</v>
      </c>
      <c r="Q9" s="1" t="s">
        <v>8094</v>
      </c>
      <c r="R9" s="1" t="s">
        <v>236</v>
      </c>
      <c r="S9" s="1" t="s">
        <v>8095</v>
      </c>
      <c r="T9" s="1" t="s">
        <v>8096</v>
      </c>
      <c r="U9" s="1" t="s">
        <v>8097</v>
      </c>
      <c r="V9" s="1" t="s">
        <v>8098</v>
      </c>
      <c r="W9" s="1" t="s">
        <v>5642</v>
      </c>
      <c r="X9" s="1" t="s">
        <v>2213</v>
      </c>
      <c r="Y9" s="1" t="s">
        <v>8086</v>
      </c>
      <c r="Z9" s="1" t="s">
        <v>8099</v>
      </c>
      <c r="AA9" s="1" t="s">
        <v>8100</v>
      </c>
      <c r="AB9" s="1" t="s">
        <v>8101</v>
      </c>
      <c r="AC9" s="1" t="s">
        <v>8102</v>
      </c>
      <c r="AD9" s="1" t="s">
        <v>8103</v>
      </c>
    </row>
    <row r="10" spans="1:30" x14ac:dyDescent="0.25">
      <c r="A10" s="1" t="s">
        <v>8104</v>
      </c>
      <c r="B10" s="1" t="s">
        <v>8076</v>
      </c>
      <c r="C10" s="1" t="s">
        <v>8105</v>
      </c>
      <c r="D10" s="1" t="s">
        <v>6008</v>
      </c>
      <c r="E10" s="1" t="s">
        <v>138</v>
      </c>
      <c r="F10" s="1" t="s">
        <v>68</v>
      </c>
      <c r="G10" s="1" t="s">
        <v>69</v>
      </c>
      <c r="H10" s="1" t="s">
        <v>8106</v>
      </c>
      <c r="I10" s="1" t="s">
        <v>71</v>
      </c>
      <c r="J10" s="1" t="s">
        <v>1831</v>
      </c>
      <c r="K10" s="1" t="s">
        <v>72</v>
      </c>
      <c r="L10" s="1" t="s">
        <v>2527</v>
      </c>
      <c r="M10" s="1" t="s">
        <v>157</v>
      </c>
      <c r="N10" s="1" t="s">
        <v>103</v>
      </c>
      <c r="O10" s="1" t="s">
        <v>295</v>
      </c>
      <c r="P10" s="1" t="s">
        <v>141</v>
      </c>
      <c r="Q10" s="1" t="s">
        <v>8094</v>
      </c>
      <c r="R10" s="1" t="s">
        <v>8107</v>
      </c>
      <c r="S10" s="1" t="s">
        <v>8108</v>
      </c>
      <c r="T10" s="1" t="s">
        <v>8109</v>
      </c>
      <c r="U10" s="1" t="s">
        <v>8110</v>
      </c>
      <c r="V10" s="1" t="s">
        <v>8098</v>
      </c>
      <c r="W10" s="1" t="s">
        <v>5642</v>
      </c>
      <c r="X10" s="1" t="s">
        <v>2213</v>
      </c>
      <c r="Y10" s="1" t="s">
        <v>8086</v>
      </c>
      <c r="Z10" s="1" t="s">
        <v>656</v>
      </c>
      <c r="AA10" s="1" t="s">
        <v>8111</v>
      </c>
      <c r="AB10" s="1" t="s">
        <v>8112</v>
      </c>
      <c r="AC10" s="1" t="s">
        <v>8113</v>
      </c>
      <c r="AD10" s="1" t="s">
        <v>8114</v>
      </c>
    </row>
    <row r="11" spans="1:30" x14ac:dyDescent="0.25">
      <c r="A11" s="1" t="s">
        <v>8115</v>
      </c>
      <c r="B11" s="1" t="s">
        <v>8116</v>
      </c>
      <c r="C11" s="1" t="s">
        <v>8117</v>
      </c>
      <c r="D11" s="1" t="s">
        <v>8118</v>
      </c>
      <c r="E11" s="1" t="s">
        <v>130</v>
      </c>
      <c r="F11" s="1" t="s">
        <v>68</v>
      </c>
      <c r="G11" s="1" t="s">
        <v>69</v>
      </c>
      <c r="H11" s="1" t="s">
        <v>8119</v>
      </c>
      <c r="I11" s="1" t="s">
        <v>354</v>
      </c>
      <c r="J11" s="1" t="s">
        <v>287</v>
      </c>
      <c r="K11" s="1" t="s">
        <v>2269</v>
      </c>
      <c r="L11" s="1" t="s">
        <v>1580</v>
      </c>
      <c r="M11" s="1" t="s">
        <v>141</v>
      </c>
      <c r="N11" s="1" t="s">
        <v>141</v>
      </c>
      <c r="O11" s="1" t="s">
        <v>164</v>
      </c>
      <c r="P11" s="1" t="s">
        <v>93</v>
      </c>
      <c r="Q11" s="1" t="s">
        <v>8079</v>
      </c>
      <c r="R11" s="1" t="s">
        <v>3399</v>
      </c>
      <c r="S11" s="1" t="s">
        <v>8120</v>
      </c>
      <c r="T11" s="1" t="s">
        <v>8121</v>
      </c>
      <c r="U11" s="1" t="s">
        <v>8122</v>
      </c>
      <c r="V11" s="1" t="s">
        <v>8098</v>
      </c>
      <c r="W11" s="1" t="s">
        <v>5642</v>
      </c>
      <c r="X11" s="1" t="s">
        <v>2213</v>
      </c>
      <c r="Y11" s="1" t="s">
        <v>8086</v>
      </c>
      <c r="Z11" s="1" t="s">
        <v>671</v>
      </c>
      <c r="AA11" s="1" t="s">
        <v>8123</v>
      </c>
      <c r="AB11" s="1" t="s">
        <v>8123</v>
      </c>
      <c r="AC11" s="1" t="s">
        <v>8124</v>
      </c>
      <c r="AD11" s="1" t="s">
        <v>8125</v>
      </c>
    </row>
    <row r="12" spans="1:30" x14ac:dyDescent="0.25">
      <c r="A12" s="1" t="s">
        <v>8126</v>
      </c>
      <c r="B12" s="1" t="s">
        <v>8127</v>
      </c>
      <c r="C12" s="1" t="s">
        <v>8128</v>
      </c>
      <c r="D12" s="1" t="s">
        <v>8129</v>
      </c>
      <c r="E12" s="1" t="s">
        <v>889</v>
      </c>
      <c r="F12" s="1" t="s">
        <v>68</v>
      </c>
      <c r="G12" s="1" t="s">
        <v>69</v>
      </c>
      <c r="H12" s="1" t="s">
        <v>8130</v>
      </c>
      <c r="I12" s="1" t="s">
        <v>1380</v>
      </c>
      <c r="J12" s="1" t="s">
        <v>1236</v>
      </c>
      <c r="K12" s="1" t="s">
        <v>947</v>
      </c>
      <c r="L12" s="1" t="s">
        <v>2633</v>
      </c>
      <c r="M12" s="1" t="s">
        <v>102</v>
      </c>
      <c r="N12" s="1" t="s">
        <v>102</v>
      </c>
      <c r="O12" s="1" t="s">
        <v>103</v>
      </c>
      <c r="P12" s="1" t="s">
        <v>157</v>
      </c>
      <c r="Q12" s="1" t="s">
        <v>8131</v>
      </c>
      <c r="R12" s="1" t="s">
        <v>8132</v>
      </c>
      <c r="S12" s="1" t="s">
        <v>8133</v>
      </c>
      <c r="T12" s="1" t="s">
        <v>8134</v>
      </c>
      <c r="U12" s="1" t="s">
        <v>8135</v>
      </c>
      <c r="V12" s="1" t="s">
        <v>8098</v>
      </c>
      <c r="W12" s="1" t="s">
        <v>5642</v>
      </c>
      <c r="X12" s="1" t="s">
        <v>2213</v>
      </c>
      <c r="Y12" s="1" t="s">
        <v>8086</v>
      </c>
      <c r="Z12" s="1" t="s">
        <v>656</v>
      </c>
      <c r="AA12" s="1" t="s">
        <v>8136</v>
      </c>
      <c r="AB12" s="1" t="s">
        <v>8137</v>
      </c>
      <c r="AC12" s="1" t="s">
        <v>8138</v>
      </c>
      <c r="AD12" s="1" t="s">
        <v>8139</v>
      </c>
    </row>
    <row r="13" spans="1:30" x14ac:dyDescent="0.25">
      <c r="A13" s="1" t="s">
        <v>8140</v>
      </c>
      <c r="B13" s="1" t="s">
        <v>8141</v>
      </c>
      <c r="C13" s="1" t="s">
        <v>3710</v>
      </c>
      <c r="D13" s="1" t="s">
        <v>3185</v>
      </c>
      <c r="E13" s="1" t="s">
        <v>1727</v>
      </c>
      <c r="F13" s="1" t="s">
        <v>68</v>
      </c>
      <c r="G13" s="1" t="s">
        <v>69</v>
      </c>
      <c r="H13" s="1" t="s">
        <v>8142</v>
      </c>
      <c r="I13" s="1" t="s">
        <v>2303</v>
      </c>
      <c r="J13" s="1" t="s">
        <v>1752</v>
      </c>
      <c r="K13" s="1" t="s">
        <v>168</v>
      </c>
      <c r="L13" s="1" t="s">
        <v>370</v>
      </c>
      <c r="M13" s="1" t="s">
        <v>339</v>
      </c>
      <c r="N13" s="1" t="s">
        <v>339</v>
      </c>
      <c r="O13" s="1" t="s">
        <v>290</v>
      </c>
      <c r="P13" s="1" t="s">
        <v>339</v>
      </c>
      <c r="Q13" s="1" t="s">
        <v>8143</v>
      </c>
      <c r="R13" s="1" t="s">
        <v>2540</v>
      </c>
      <c r="S13" s="1" t="s">
        <v>8144</v>
      </c>
      <c r="T13" s="1" t="s">
        <v>8145</v>
      </c>
      <c r="U13" s="1" t="s">
        <v>8146</v>
      </c>
      <c r="V13" s="1" t="s">
        <v>8098</v>
      </c>
      <c r="W13" s="1" t="s">
        <v>5642</v>
      </c>
      <c r="X13" s="1" t="s">
        <v>2213</v>
      </c>
      <c r="Y13" s="1" t="s">
        <v>8086</v>
      </c>
      <c r="Z13" s="1" t="s">
        <v>3112</v>
      </c>
      <c r="AA13" s="1" t="s">
        <v>8147</v>
      </c>
      <c r="AB13" s="1" t="s">
        <v>8148</v>
      </c>
      <c r="AC13" s="1" t="s">
        <v>8112</v>
      </c>
      <c r="AD13" s="1" t="s">
        <v>8149</v>
      </c>
    </row>
    <row r="14" spans="1:30" x14ac:dyDescent="0.25">
      <c r="A14" s="1" t="s">
        <v>8150</v>
      </c>
      <c r="B14" s="1" t="s">
        <v>8151</v>
      </c>
      <c r="C14" s="1" t="s">
        <v>672</v>
      </c>
      <c r="D14" s="1" t="s">
        <v>3373</v>
      </c>
      <c r="E14" s="1" t="s">
        <v>716</v>
      </c>
      <c r="F14" s="1" t="s">
        <v>68</v>
      </c>
      <c r="G14" s="1" t="s">
        <v>69</v>
      </c>
      <c r="H14" s="1" t="s">
        <v>8152</v>
      </c>
      <c r="I14" s="1" t="s">
        <v>4091</v>
      </c>
      <c r="J14" s="1" t="s">
        <v>2565</v>
      </c>
      <c r="K14" s="1" t="s">
        <v>1727</v>
      </c>
      <c r="L14" s="1" t="s">
        <v>636</v>
      </c>
      <c r="M14" s="1" t="s">
        <v>103</v>
      </c>
      <c r="N14" s="1" t="s">
        <v>157</v>
      </c>
      <c r="O14" s="1" t="s">
        <v>140</v>
      </c>
      <c r="P14" s="1" t="s">
        <v>157</v>
      </c>
      <c r="Q14" s="1" t="s">
        <v>8153</v>
      </c>
      <c r="R14" s="1" t="s">
        <v>2535</v>
      </c>
      <c r="S14" s="1" t="s">
        <v>8154</v>
      </c>
      <c r="T14" s="1" t="s">
        <v>8155</v>
      </c>
      <c r="U14" s="1" t="s">
        <v>8156</v>
      </c>
      <c r="V14" s="1" t="s">
        <v>8098</v>
      </c>
      <c r="W14" s="1" t="s">
        <v>5642</v>
      </c>
      <c r="X14" s="1" t="s">
        <v>2213</v>
      </c>
      <c r="Y14" s="1" t="s">
        <v>8086</v>
      </c>
      <c r="Z14" s="1" t="s">
        <v>8157</v>
      </c>
      <c r="AA14" s="1" t="s">
        <v>640</v>
      </c>
      <c r="AB14" s="1" t="s">
        <v>8158</v>
      </c>
      <c r="AC14" s="1" t="s">
        <v>8159</v>
      </c>
      <c r="AD14" s="1" t="s">
        <v>8160</v>
      </c>
    </row>
    <row r="15" spans="1:30" x14ac:dyDescent="0.25">
      <c r="A15" s="1" t="s">
        <v>8161</v>
      </c>
      <c r="B15" s="1" t="s">
        <v>8162</v>
      </c>
      <c r="C15" s="1" t="s">
        <v>3286</v>
      </c>
      <c r="D15" s="1" t="s">
        <v>3912</v>
      </c>
      <c r="E15" s="1" t="s">
        <v>249</v>
      </c>
      <c r="F15" s="1" t="s">
        <v>68</v>
      </c>
      <c r="G15" s="1" t="s">
        <v>69</v>
      </c>
      <c r="H15" s="1" t="s">
        <v>8163</v>
      </c>
      <c r="I15" s="1" t="s">
        <v>4842</v>
      </c>
      <c r="J15" s="1" t="s">
        <v>4034</v>
      </c>
      <c r="K15" s="1" t="s">
        <v>3821</v>
      </c>
      <c r="L15" s="1" t="s">
        <v>1556</v>
      </c>
      <c r="M15" s="1" t="s">
        <v>164</v>
      </c>
      <c r="N15" s="1" t="s">
        <v>93</v>
      </c>
      <c r="O15" s="1" t="s">
        <v>198</v>
      </c>
      <c r="P15" s="1" t="s">
        <v>93</v>
      </c>
      <c r="Q15" s="1" t="s">
        <v>8164</v>
      </c>
      <c r="R15" s="1" t="s">
        <v>3438</v>
      </c>
      <c r="S15" s="1" t="s">
        <v>8165</v>
      </c>
      <c r="T15" s="1" t="s">
        <v>8166</v>
      </c>
      <c r="U15" s="1" t="s">
        <v>8167</v>
      </c>
      <c r="V15" s="1" t="s">
        <v>8098</v>
      </c>
      <c r="W15" s="1" t="s">
        <v>5642</v>
      </c>
      <c r="X15" s="1" t="s">
        <v>2213</v>
      </c>
      <c r="Y15" s="1" t="s">
        <v>8086</v>
      </c>
      <c r="Z15" s="1" t="s">
        <v>8168</v>
      </c>
      <c r="AA15" s="1" t="s">
        <v>8169</v>
      </c>
      <c r="AB15" s="1" t="s">
        <v>3119</v>
      </c>
      <c r="AC15" s="1" t="s">
        <v>8170</v>
      </c>
      <c r="AD15" s="1" t="s">
        <v>8171</v>
      </c>
    </row>
    <row r="16" spans="1:30" x14ac:dyDescent="0.25">
      <c r="A16" s="1" t="s">
        <v>8172</v>
      </c>
      <c r="B16" s="1" t="s">
        <v>8173</v>
      </c>
      <c r="C16" s="1" t="s">
        <v>3025</v>
      </c>
      <c r="D16" s="1" t="s">
        <v>4717</v>
      </c>
      <c r="E16" s="1" t="s">
        <v>4352</v>
      </c>
      <c r="F16" s="1" t="s">
        <v>68</v>
      </c>
      <c r="G16" s="1" t="s">
        <v>69</v>
      </c>
      <c r="H16" s="1" t="s">
        <v>8174</v>
      </c>
      <c r="I16" s="1" t="s">
        <v>8175</v>
      </c>
      <c r="J16" s="1" t="s">
        <v>161</v>
      </c>
      <c r="K16" s="1" t="s">
        <v>3633</v>
      </c>
      <c r="L16" s="1" t="s">
        <v>4401</v>
      </c>
      <c r="M16" s="1" t="s">
        <v>140</v>
      </c>
      <c r="N16" s="1" t="s">
        <v>103</v>
      </c>
      <c r="O16" s="1" t="s">
        <v>142</v>
      </c>
      <c r="P16" s="1" t="s">
        <v>103</v>
      </c>
      <c r="Q16" s="1" t="s">
        <v>8176</v>
      </c>
      <c r="R16" s="1" t="s">
        <v>298</v>
      </c>
      <c r="S16" s="1" t="s">
        <v>8177</v>
      </c>
      <c r="T16" s="1" t="s">
        <v>8178</v>
      </c>
      <c r="U16" s="1" t="s">
        <v>8179</v>
      </c>
      <c r="V16" s="1" t="s">
        <v>8098</v>
      </c>
      <c r="W16" s="1" t="s">
        <v>5642</v>
      </c>
      <c r="X16" s="1" t="s">
        <v>2213</v>
      </c>
      <c r="Y16" s="1" t="s">
        <v>8086</v>
      </c>
      <c r="Z16" s="1" t="s">
        <v>671</v>
      </c>
      <c r="AA16" s="1" t="s">
        <v>8180</v>
      </c>
      <c r="AB16" s="1" t="s">
        <v>8181</v>
      </c>
      <c r="AC16" s="1" t="s">
        <v>8148</v>
      </c>
      <c r="AD16" s="1" t="s">
        <v>8182</v>
      </c>
    </row>
    <row r="17" spans="1:30" x14ac:dyDescent="0.25">
      <c r="A17" s="1" t="s">
        <v>8183</v>
      </c>
      <c r="B17" s="1" t="s">
        <v>8173</v>
      </c>
      <c r="C17" s="1" t="s">
        <v>7225</v>
      </c>
      <c r="D17" s="1" t="s">
        <v>8184</v>
      </c>
      <c r="E17" s="1" t="s">
        <v>1522</v>
      </c>
      <c r="F17" s="1" t="s">
        <v>68</v>
      </c>
      <c r="G17" s="1" t="s">
        <v>8185</v>
      </c>
      <c r="H17" s="1" t="s">
        <v>8186</v>
      </c>
      <c r="I17" s="1" t="s">
        <v>1521</v>
      </c>
      <c r="J17" s="1" t="s">
        <v>8187</v>
      </c>
      <c r="K17" s="1" t="s">
        <v>3510</v>
      </c>
      <c r="L17" s="1" t="s">
        <v>3778</v>
      </c>
      <c r="M17" s="1" t="s">
        <v>198</v>
      </c>
      <c r="N17" s="1" t="s">
        <v>93</v>
      </c>
      <c r="O17" s="1" t="s">
        <v>94</v>
      </c>
      <c r="P17" s="1" t="s">
        <v>164</v>
      </c>
      <c r="Q17" s="1" t="s">
        <v>8188</v>
      </c>
      <c r="R17" s="1" t="s">
        <v>6234</v>
      </c>
      <c r="S17" s="1" t="s">
        <v>8189</v>
      </c>
      <c r="T17" s="1" t="s">
        <v>8190</v>
      </c>
      <c r="U17" s="1" t="s">
        <v>8191</v>
      </c>
      <c r="V17" s="1" t="s">
        <v>8192</v>
      </c>
      <c r="W17" s="1" t="s">
        <v>8193</v>
      </c>
      <c r="X17" s="1" t="s">
        <v>8194</v>
      </c>
      <c r="Y17" s="1" t="s">
        <v>8195</v>
      </c>
      <c r="Z17" s="1" t="s">
        <v>8196</v>
      </c>
      <c r="AA17" s="1" t="s">
        <v>8197</v>
      </c>
      <c r="AB17" s="1" t="s">
        <v>8198</v>
      </c>
      <c r="AC17" s="1" t="s">
        <v>8180</v>
      </c>
      <c r="AD17" s="1" t="s">
        <v>8199</v>
      </c>
    </row>
    <row r="18" spans="1:30" x14ac:dyDescent="0.25">
      <c r="A18" s="1" t="s">
        <v>8200</v>
      </c>
      <c r="B18" s="1" t="s">
        <v>8173</v>
      </c>
      <c r="C18" s="1" t="s">
        <v>4000</v>
      </c>
      <c r="D18" s="1" t="s">
        <v>301</v>
      </c>
      <c r="E18" s="1" t="s">
        <v>249</v>
      </c>
      <c r="F18" s="1" t="s">
        <v>68</v>
      </c>
      <c r="G18" s="1" t="s">
        <v>7075</v>
      </c>
      <c r="H18" s="1" t="s">
        <v>8201</v>
      </c>
      <c r="I18" s="1" t="s">
        <v>8202</v>
      </c>
      <c r="J18" s="1" t="s">
        <v>8203</v>
      </c>
      <c r="K18" s="1" t="s">
        <v>1199</v>
      </c>
      <c r="L18" s="1" t="s">
        <v>2898</v>
      </c>
      <c r="M18" s="1" t="s">
        <v>295</v>
      </c>
      <c r="N18" s="1" t="s">
        <v>142</v>
      </c>
      <c r="O18" s="1" t="s">
        <v>295</v>
      </c>
      <c r="P18" s="1" t="s">
        <v>142</v>
      </c>
      <c r="Q18" s="1" t="s">
        <v>679</v>
      </c>
      <c r="R18" s="1" t="s">
        <v>317</v>
      </c>
      <c r="S18" s="1" t="s">
        <v>8204</v>
      </c>
      <c r="T18" s="1" t="s">
        <v>8205</v>
      </c>
      <c r="U18" s="1" t="s">
        <v>8206</v>
      </c>
      <c r="V18" s="1" t="s">
        <v>8207</v>
      </c>
      <c r="W18" s="1" t="s">
        <v>8208</v>
      </c>
      <c r="X18" s="1" t="s">
        <v>8209</v>
      </c>
      <c r="Y18" s="1" t="s">
        <v>8210</v>
      </c>
      <c r="Z18" s="1" t="s">
        <v>8168</v>
      </c>
      <c r="AA18" s="1" t="s">
        <v>8211</v>
      </c>
      <c r="AB18" s="1" t="s">
        <v>8212</v>
      </c>
      <c r="AC18" s="1" t="s">
        <v>8213</v>
      </c>
      <c r="AD18" s="1" t="s">
        <v>8214</v>
      </c>
    </row>
    <row r="19" spans="1:30" x14ac:dyDescent="0.25">
      <c r="A19" s="1" t="s">
        <v>8215</v>
      </c>
      <c r="B19" s="1" t="s">
        <v>8173</v>
      </c>
      <c r="C19" s="1" t="s">
        <v>8216</v>
      </c>
      <c r="D19" s="1" t="s">
        <v>888</v>
      </c>
      <c r="E19" s="1" t="s">
        <v>452</v>
      </c>
      <c r="F19" s="1" t="s">
        <v>68</v>
      </c>
      <c r="G19" s="1" t="s">
        <v>8217</v>
      </c>
      <c r="H19" s="1" t="s">
        <v>8218</v>
      </c>
      <c r="I19" s="1" t="s">
        <v>8219</v>
      </c>
      <c r="J19" s="1" t="s">
        <v>8220</v>
      </c>
      <c r="K19" s="1" t="s">
        <v>1012</v>
      </c>
      <c r="L19" s="1" t="s">
        <v>8221</v>
      </c>
      <c r="M19" s="1" t="s">
        <v>348</v>
      </c>
      <c r="N19" s="1" t="s">
        <v>75</v>
      </c>
      <c r="O19" s="1" t="s">
        <v>348</v>
      </c>
      <c r="P19" s="1" t="s">
        <v>75</v>
      </c>
      <c r="Q19" s="1" t="s">
        <v>8222</v>
      </c>
      <c r="R19" s="1" t="s">
        <v>2519</v>
      </c>
      <c r="S19" s="1" t="s">
        <v>8223</v>
      </c>
      <c r="T19" s="1" t="s">
        <v>8224</v>
      </c>
      <c r="U19" s="1" t="s">
        <v>8225</v>
      </c>
      <c r="V19" s="1" t="s">
        <v>7309</v>
      </c>
      <c r="W19" s="1" t="s">
        <v>2726</v>
      </c>
      <c r="X19" s="1" t="s">
        <v>4857</v>
      </c>
      <c r="Y19" s="1" t="s">
        <v>8226</v>
      </c>
      <c r="Z19" s="1" t="s">
        <v>3112</v>
      </c>
      <c r="AA19" s="1" t="s">
        <v>8227</v>
      </c>
      <c r="AB19" s="1" t="s">
        <v>8228</v>
      </c>
      <c r="AC19" s="1" t="s">
        <v>8229</v>
      </c>
      <c r="AD19" s="1" t="s">
        <v>8230</v>
      </c>
    </row>
    <row r="20" spans="1:30" x14ac:dyDescent="0.25">
      <c r="A20" s="1" t="s">
        <v>8231</v>
      </c>
      <c r="B20" s="1" t="s">
        <v>8173</v>
      </c>
      <c r="C20" s="1" t="s">
        <v>3679</v>
      </c>
      <c r="D20" s="1" t="s">
        <v>4717</v>
      </c>
      <c r="E20" s="1" t="s">
        <v>1584</v>
      </c>
      <c r="F20" s="1" t="s">
        <v>68</v>
      </c>
      <c r="G20" s="1" t="s">
        <v>6982</v>
      </c>
      <c r="H20" s="1" t="s">
        <v>8218</v>
      </c>
      <c r="I20" s="1" t="s">
        <v>8232</v>
      </c>
      <c r="J20" s="1" t="s">
        <v>8233</v>
      </c>
      <c r="K20" s="1" t="s">
        <v>8234</v>
      </c>
      <c r="L20" s="1" t="s">
        <v>191</v>
      </c>
      <c r="M20" s="1" t="s">
        <v>296</v>
      </c>
      <c r="N20" s="1" t="s">
        <v>94</v>
      </c>
      <c r="O20" s="1" t="s">
        <v>296</v>
      </c>
      <c r="P20" s="1" t="s">
        <v>94</v>
      </c>
      <c r="Q20" s="1" t="s">
        <v>3110</v>
      </c>
      <c r="R20" s="1" t="s">
        <v>6286</v>
      </c>
      <c r="S20" s="1" t="s">
        <v>8235</v>
      </c>
      <c r="T20" s="1" t="s">
        <v>8236</v>
      </c>
      <c r="U20" s="1" t="s">
        <v>8237</v>
      </c>
      <c r="V20" s="1" t="s">
        <v>7309</v>
      </c>
      <c r="W20" s="1" t="s">
        <v>2726</v>
      </c>
      <c r="X20" s="1" t="s">
        <v>4857</v>
      </c>
      <c r="Y20" s="1" t="s">
        <v>8226</v>
      </c>
      <c r="Z20" s="1" t="s">
        <v>709</v>
      </c>
      <c r="AA20" s="1" t="s">
        <v>3122</v>
      </c>
      <c r="AB20" s="1" t="s">
        <v>8238</v>
      </c>
      <c r="AC20" s="1" t="s">
        <v>8230</v>
      </c>
      <c r="AD20" s="1" t="s">
        <v>8239</v>
      </c>
    </row>
    <row r="21" spans="1:30" x14ac:dyDescent="0.25">
      <c r="A21" s="1" t="s">
        <v>8240</v>
      </c>
      <c r="B21" s="1" t="s">
        <v>8241</v>
      </c>
      <c r="C21" s="1" t="s">
        <v>6639</v>
      </c>
      <c r="D21" s="1" t="s">
        <v>3362</v>
      </c>
      <c r="E21" s="1" t="s">
        <v>1072</v>
      </c>
      <c r="F21" s="1" t="s">
        <v>68</v>
      </c>
      <c r="G21" s="1" t="s">
        <v>8242</v>
      </c>
      <c r="H21" s="1" t="s">
        <v>8243</v>
      </c>
      <c r="I21" s="1" t="s">
        <v>8244</v>
      </c>
      <c r="J21" s="1" t="s">
        <v>8245</v>
      </c>
      <c r="K21" s="1" t="s">
        <v>590</v>
      </c>
      <c r="L21" s="1" t="s">
        <v>2923</v>
      </c>
      <c r="M21" s="1" t="s">
        <v>140</v>
      </c>
      <c r="N21" s="1" t="s">
        <v>205</v>
      </c>
      <c r="O21" s="1" t="s">
        <v>141</v>
      </c>
      <c r="P21" s="1" t="s">
        <v>103</v>
      </c>
      <c r="Q21" s="1" t="s">
        <v>574</v>
      </c>
      <c r="R21" s="1" t="s">
        <v>3493</v>
      </c>
      <c r="S21" s="1" t="s">
        <v>8246</v>
      </c>
      <c r="T21" s="1" t="s">
        <v>8247</v>
      </c>
      <c r="U21" s="1" t="s">
        <v>8248</v>
      </c>
      <c r="V21" s="1" t="s">
        <v>7309</v>
      </c>
      <c r="W21" s="1" t="s">
        <v>2726</v>
      </c>
      <c r="X21" s="1" t="s">
        <v>4857</v>
      </c>
      <c r="Y21" s="1" t="s">
        <v>8226</v>
      </c>
      <c r="Z21" s="1" t="s">
        <v>8249</v>
      </c>
      <c r="AA21" s="1" t="s">
        <v>8250</v>
      </c>
      <c r="AB21" s="1" t="s">
        <v>8251</v>
      </c>
      <c r="AC21" s="1" t="s">
        <v>678</v>
      </c>
      <c r="AD21" s="1" t="s">
        <v>8252</v>
      </c>
    </row>
    <row r="22" spans="1:30" x14ac:dyDescent="0.25">
      <c r="A22" s="1" t="s">
        <v>8253</v>
      </c>
      <c r="B22" s="1" t="s">
        <v>8254</v>
      </c>
      <c r="C22" s="1" t="s">
        <v>8255</v>
      </c>
      <c r="D22" s="1" t="s">
        <v>8256</v>
      </c>
      <c r="E22" s="1" t="s">
        <v>249</v>
      </c>
      <c r="F22" s="1" t="s">
        <v>68</v>
      </c>
      <c r="G22" s="1" t="s">
        <v>8257</v>
      </c>
      <c r="H22" s="1" t="s">
        <v>8258</v>
      </c>
      <c r="I22" s="1" t="s">
        <v>8259</v>
      </c>
      <c r="J22" s="1" t="s">
        <v>8260</v>
      </c>
      <c r="K22" s="1" t="s">
        <v>5922</v>
      </c>
      <c r="L22" s="1" t="s">
        <v>3350</v>
      </c>
      <c r="M22" s="1" t="s">
        <v>347</v>
      </c>
      <c r="N22" s="1" t="s">
        <v>113</v>
      </c>
      <c r="O22" s="1" t="s">
        <v>290</v>
      </c>
      <c r="P22" s="1" t="s">
        <v>76</v>
      </c>
      <c r="Q22" s="1" t="s">
        <v>8261</v>
      </c>
      <c r="R22" s="1" t="s">
        <v>7391</v>
      </c>
      <c r="S22" s="1" t="s">
        <v>8262</v>
      </c>
      <c r="T22" s="1" t="s">
        <v>8263</v>
      </c>
      <c r="U22" s="1" t="s">
        <v>8264</v>
      </c>
      <c r="V22" s="1" t="s">
        <v>7309</v>
      </c>
      <c r="W22" s="1" t="s">
        <v>2726</v>
      </c>
      <c r="X22" s="1" t="s">
        <v>4857</v>
      </c>
      <c r="Y22" s="1" t="s">
        <v>8226</v>
      </c>
      <c r="Z22" s="1" t="s">
        <v>671</v>
      </c>
      <c r="AA22" s="1" t="s">
        <v>8265</v>
      </c>
      <c r="AB22" s="1" t="s">
        <v>8266</v>
      </c>
      <c r="AC22" s="1" t="s">
        <v>8250</v>
      </c>
      <c r="AD22" s="1" t="s">
        <v>8267</v>
      </c>
    </row>
    <row r="23" spans="1:30" x14ac:dyDescent="0.25">
      <c r="A23" s="1" t="s">
        <v>8268</v>
      </c>
      <c r="B23" s="1" t="s">
        <v>8269</v>
      </c>
      <c r="C23" s="1" t="s">
        <v>6426</v>
      </c>
      <c r="D23" s="1" t="s">
        <v>8270</v>
      </c>
      <c r="E23" s="1" t="s">
        <v>769</v>
      </c>
      <c r="F23" s="1" t="s">
        <v>68</v>
      </c>
      <c r="G23" s="1" t="s">
        <v>3229</v>
      </c>
      <c r="H23" s="1" t="s">
        <v>8271</v>
      </c>
      <c r="I23" s="1" t="s">
        <v>8272</v>
      </c>
      <c r="J23" s="1" t="s">
        <v>8273</v>
      </c>
      <c r="K23" s="1" t="s">
        <v>8274</v>
      </c>
      <c r="L23" s="1" t="s">
        <v>1074</v>
      </c>
      <c r="M23" s="1" t="s">
        <v>205</v>
      </c>
      <c r="N23" s="1" t="s">
        <v>347</v>
      </c>
      <c r="O23" s="1" t="s">
        <v>295</v>
      </c>
      <c r="P23" s="1" t="s">
        <v>142</v>
      </c>
      <c r="Q23" s="1" t="s">
        <v>8275</v>
      </c>
      <c r="R23" s="1" t="s">
        <v>2501</v>
      </c>
      <c r="S23" s="1" t="s">
        <v>8276</v>
      </c>
      <c r="T23" s="1" t="s">
        <v>8277</v>
      </c>
      <c r="U23" s="1" t="s">
        <v>8278</v>
      </c>
      <c r="V23" s="1" t="s">
        <v>7309</v>
      </c>
      <c r="W23" s="1" t="s">
        <v>2726</v>
      </c>
      <c r="X23" s="1" t="s">
        <v>4857</v>
      </c>
      <c r="Y23" s="1" t="s">
        <v>8226</v>
      </c>
      <c r="Z23" s="1" t="s">
        <v>8279</v>
      </c>
      <c r="AA23" s="1" t="s">
        <v>8280</v>
      </c>
      <c r="AB23" s="1" t="s">
        <v>8281</v>
      </c>
      <c r="AC23" s="1" t="s">
        <v>8282</v>
      </c>
      <c r="AD23" s="1" t="s">
        <v>8283</v>
      </c>
    </row>
    <row r="24" spans="1:30" x14ac:dyDescent="0.25">
      <c r="A24" s="1" t="s">
        <v>8284</v>
      </c>
      <c r="B24" s="1" t="s">
        <v>8285</v>
      </c>
      <c r="C24" s="1" t="s">
        <v>1101</v>
      </c>
      <c r="D24" s="1" t="s">
        <v>78</v>
      </c>
      <c r="E24" s="1" t="s">
        <v>262</v>
      </c>
      <c r="F24" s="1" t="s">
        <v>68</v>
      </c>
      <c r="G24" s="1" t="s">
        <v>6605</v>
      </c>
      <c r="H24" s="1" t="s">
        <v>8286</v>
      </c>
      <c r="I24" s="1" t="s">
        <v>8287</v>
      </c>
      <c r="J24" s="1" t="s">
        <v>6750</v>
      </c>
      <c r="K24" s="1" t="s">
        <v>795</v>
      </c>
      <c r="L24" s="1" t="s">
        <v>6069</v>
      </c>
      <c r="M24" s="1" t="s">
        <v>205</v>
      </c>
      <c r="N24" s="1" t="s">
        <v>347</v>
      </c>
      <c r="O24" s="1" t="s">
        <v>198</v>
      </c>
      <c r="P24" s="1" t="s">
        <v>93</v>
      </c>
      <c r="Q24" s="1" t="s">
        <v>8288</v>
      </c>
      <c r="R24" s="1" t="s">
        <v>364</v>
      </c>
      <c r="S24" s="1" t="s">
        <v>8289</v>
      </c>
      <c r="T24" s="1" t="s">
        <v>8290</v>
      </c>
      <c r="U24" s="1" t="s">
        <v>8291</v>
      </c>
      <c r="V24" s="1" t="s">
        <v>7309</v>
      </c>
      <c r="W24" s="1" t="s">
        <v>2726</v>
      </c>
      <c r="X24" s="1" t="s">
        <v>4857</v>
      </c>
      <c r="Y24" s="1" t="s">
        <v>8226</v>
      </c>
      <c r="Z24" s="1" t="s">
        <v>5830</v>
      </c>
      <c r="AA24" s="1" t="s">
        <v>8292</v>
      </c>
      <c r="AB24" s="1" t="s">
        <v>8293</v>
      </c>
      <c r="AC24" s="1" t="s">
        <v>536</v>
      </c>
      <c r="AD24" s="1" t="s">
        <v>8294</v>
      </c>
    </row>
    <row r="25" spans="1:30" x14ac:dyDescent="0.25">
      <c r="A25" s="1" t="s">
        <v>8295</v>
      </c>
      <c r="B25" s="1" t="s">
        <v>8296</v>
      </c>
      <c r="C25" s="1" t="s">
        <v>8297</v>
      </c>
      <c r="D25" s="1" t="s">
        <v>3396</v>
      </c>
      <c r="E25" s="1" t="s">
        <v>1804</v>
      </c>
      <c r="F25" s="1" t="s">
        <v>68</v>
      </c>
      <c r="G25" s="1" t="s">
        <v>8298</v>
      </c>
      <c r="H25" s="1" t="s">
        <v>8299</v>
      </c>
      <c r="I25" s="1" t="s">
        <v>3431</v>
      </c>
      <c r="J25" s="1" t="s">
        <v>8300</v>
      </c>
      <c r="K25" s="1" t="s">
        <v>8301</v>
      </c>
      <c r="L25" s="1" t="s">
        <v>3236</v>
      </c>
      <c r="M25" s="1" t="s">
        <v>103</v>
      </c>
      <c r="N25" s="1" t="s">
        <v>76</v>
      </c>
      <c r="O25" s="1" t="s">
        <v>296</v>
      </c>
      <c r="P25" s="1" t="s">
        <v>283</v>
      </c>
      <c r="Q25" s="1" t="s">
        <v>8302</v>
      </c>
      <c r="R25" s="1" t="s">
        <v>8303</v>
      </c>
      <c r="S25" s="1" t="s">
        <v>8304</v>
      </c>
      <c r="T25" s="1" t="s">
        <v>8305</v>
      </c>
      <c r="U25" s="1" t="s">
        <v>8306</v>
      </c>
      <c r="V25" s="1" t="s">
        <v>7309</v>
      </c>
      <c r="W25" s="1" t="s">
        <v>2726</v>
      </c>
      <c r="X25" s="1" t="s">
        <v>4857</v>
      </c>
      <c r="Y25" s="1" t="s">
        <v>8226</v>
      </c>
      <c r="Z25" s="1" t="s">
        <v>692</v>
      </c>
      <c r="AA25" s="1" t="s">
        <v>8307</v>
      </c>
      <c r="AB25" s="1" t="s">
        <v>8308</v>
      </c>
      <c r="AC25" s="1" t="s">
        <v>8309</v>
      </c>
      <c r="AD25" s="1" t="s">
        <v>8310</v>
      </c>
    </row>
    <row r="26" spans="1:30" x14ac:dyDescent="0.25">
      <c r="A26" s="1" t="s">
        <v>8311</v>
      </c>
      <c r="B26" s="1" t="s">
        <v>8312</v>
      </c>
      <c r="C26" s="1" t="s">
        <v>3697</v>
      </c>
      <c r="D26" s="1" t="s">
        <v>116</v>
      </c>
      <c r="E26" s="1" t="s">
        <v>457</v>
      </c>
      <c r="F26" s="1" t="s">
        <v>68</v>
      </c>
      <c r="G26" s="1" t="s">
        <v>3569</v>
      </c>
      <c r="H26" s="1" t="s">
        <v>8313</v>
      </c>
      <c r="I26" s="1" t="s">
        <v>6274</v>
      </c>
      <c r="J26" s="1" t="s">
        <v>8314</v>
      </c>
      <c r="K26" s="1" t="s">
        <v>651</v>
      </c>
      <c r="L26" s="1" t="s">
        <v>8315</v>
      </c>
      <c r="M26" s="1" t="s">
        <v>205</v>
      </c>
      <c r="N26" s="1" t="s">
        <v>347</v>
      </c>
      <c r="O26" s="1" t="s">
        <v>94</v>
      </c>
      <c r="P26" s="1" t="s">
        <v>164</v>
      </c>
      <c r="Q26" s="1" t="s">
        <v>8316</v>
      </c>
      <c r="R26" s="1" t="s">
        <v>8317</v>
      </c>
      <c r="S26" s="1" t="s">
        <v>8318</v>
      </c>
      <c r="T26" s="1" t="s">
        <v>8319</v>
      </c>
      <c r="U26" s="1" t="s">
        <v>8320</v>
      </c>
      <c r="V26" s="1" t="s">
        <v>7309</v>
      </c>
      <c r="W26" s="1" t="s">
        <v>2726</v>
      </c>
      <c r="X26" s="1" t="s">
        <v>4857</v>
      </c>
      <c r="Y26" s="1" t="s">
        <v>8226</v>
      </c>
      <c r="Z26" s="1" t="s">
        <v>692</v>
      </c>
      <c r="AA26" s="1" t="s">
        <v>3125</v>
      </c>
      <c r="AB26" s="1" t="s">
        <v>5865</v>
      </c>
      <c r="AC26" s="1" t="s">
        <v>8321</v>
      </c>
      <c r="AD26" s="1" t="s">
        <v>8322</v>
      </c>
    </row>
    <row r="27" spans="1:30" x14ac:dyDescent="0.25">
      <c r="A27" s="1" t="s">
        <v>8323</v>
      </c>
      <c r="B27" s="1" t="s">
        <v>8312</v>
      </c>
      <c r="C27" s="1" t="s">
        <v>8324</v>
      </c>
      <c r="D27" s="1" t="s">
        <v>8325</v>
      </c>
      <c r="E27" s="1" t="s">
        <v>2569</v>
      </c>
      <c r="F27" s="1" t="s">
        <v>68</v>
      </c>
      <c r="G27" s="1" t="s">
        <v>1217</v>
      </c>
      <c r="H27" s="1" t="s">
        <v>8326</v>
      </c>
      <c r="I27" s="1" t="s">
        <v>8327</v>
      </c>
      <c r="J27" s="1" t="s">
        <v>1248</v>
      </c>
      <c r="K27" s="1" t="s">
        <v>8328</v>
      </c>
      <c r="L27" s="1" t="s">
        <v>3195</v>
      </c>
      <c r="M27" s="1" t="s">
        <v>114</v>
      </c>
      <c r="N27" s="1" t="s">
        <v>497</v>
      </c>
      <c r="O27" s="1" t="s">
        <v>235</v>
      </c>
      <c r="P27" s="1" t="s">
        <v>339</v>
      </c>
      <c r="Q27" s="1" t="s">
        <v>8251</v>
      </c>
      <c r="R27" s="1" t="s">
        <v>385</v>
      </c>
      <c r="S27" s="1" t="s">
        <v>8329</v>
      </c>
      <c r="T27" s="1" t="s">
        <v>8330</v>
      </c>
      <c r="U27" s="1" t="s">
        <v>8331</v>
      </c>
      <c r="V27" s="1" t="s">
        <v>8332</v>
      </c>
      <c r="W27" s="1" t="s">
        <v>8333</v>
      </c>
      <c r="X27" s="1" t="s">
        <v>8334</v>
      </c>
      <c r="Y27" s="1" t="s">
        <v>8335</v>
      </c>
      <c r="Z27" s="1" t="s">
        <v>8279</v>
      </c>
      <c r="AA27" s="1" t="s">
        <v>5833</v>
      </c>
      <c r="AB27" s="1" t="s">
        <v>8336</v>
      </c>
      <c r="AC27" s="1" t="s">
        <v>8337</v>
      </c>
      <c r="AD27" s="1" t="s">
        <v>8338</v>
      </c>
    </row>
    <row r="28" spans="1:30" x14ac:dyDescent="0.25">
      <c r="A28" s="1" t="s">
        <v>8339</v>
      </c>
      <c r="B28" s="1" t="s">
        <v>8312</v>
      </c>
      <c r="C28" s="1" t="s">
        <v>3139</v>
      </c>
      <c r="D28" s="1" t="s">
        <v>8340</v>
      </c>
      <c r="E28" s="1" t="s">
        <v>894</v>
      </c>
      <c r="F28" s="1" t="s">
        <v>68</v>
      </c>
      <c r="G28" s="1" t="s">
        <v>6056</v>
      </c>
      <c r="H28" s="1" t="s">
        <v>2832</v>
      </c>
      <c r="I28" s="1" t="s">
        <v>8341</v>
      </c>
      <c r="J28" s="1" t="s">
        <v>6139</v>
      </c>
      <c r="K28" s="1" t="s">
        <v>6042</v>
      </c>
      <c r="L28" s="1" t="s">
        <v>311</v>
      </c>
      <c r="M28" s="1" t="s">
        <v>290</v>
      </c>
      <c r="N28" s="1" t="s">
        <v>591</v>
      </c>
      <c r="O28" s="1" t="s">
        <v>140</v>
      </c>
      <c r="P28" s="1" t="s">
        <v>157</v>
      </c>
      <c r="Q28" s="1" t="s">
        <v>8342</v>
      </c>
      <c r="R28" s="1" t="s">
        <v>6321</v>
      </c>
      <c r="S28" s="1" t="s">
        <v>8343</v>
      </c>
      <c r="T28" s="1" t="s">
        <v>8344</v>
      </c>
      <c r="U28" s="1" t="s">
        <v>8331</v>
      </c>
      <c r="V28" s="1" t="s">
        <v>8333</v>
      </c>
      <c r="W28" s="1" t="s">
        <v>8345</v>
      </c>
      <c r="X28" s="1" t="s">
        <v>8346</v>
      </c>
      <c r="Y28" s="1" t="s">
        <v>8347</v>
      </c>
      <c r="Z28" s="1" t="s">
        <v>692</v>
      </c>
      <c r="AA28" s="1" t="s">
        <v>8348</v>
      </c>
      <c r="AB28" s="1" t="s">
        <v>8349</v>
      </c>
      <c r="AC28" s="1" t="s">
        <v>3123</v>
      </c>
      <c r="AD28" s="1" t="s">
        <v>8350</v>
      </c>
    </row>
    <row r="29" spans="1:30" x14ac:dyDescent="0.25">
      <c r="A29" s="1" t="s">
        <v>8351</v>
      </c>
      <c r="B29" s="1" t="s">
        <v>8312</v>
      </c>
      <c r="C29" s="1" t="s">
        <v>1027</v>
      </c>
      <c r="D29" s="1" t="s">
        <v>8352</v>
      </c>
      <c r="E29" s="1" t="s">
        <v>610</v>
      </c>
      <c r="F29" s="1" t="s">
        <v>68</v>
      </c>
      <c r="G29" s="1" t="s">
        <v>8353</v>
      </c>
      <c r="H29" s="1" t="s">
        <v>8354</v>
      </c>
      <c r="I29" s="1" t="s">
        <v>8355</v>
      </c>
      <c r="J29" s="1" t="s">
        <v>8356</v>
      </c>
      <c r="K29" s="1" t="s">
        <v>8357</v>
      </c>
      <c r="L29" s="1" t="s">
        <v>2920</v>
      </c>
      <c r="M29" s="1" t="s">
        <v>164</v>
      </c>
      <c r="N29" s="1" t="s">
        <v>103</v>
      </c>
      <c r="O29" s="1" t="s">
        <v>178</v>
      </c>
      <c r="P29" s="1" t="s">
        <v>296</v>
      </c>
      <c r="Q29" s="1" t="s">
        <v>8358</v>
      </c>
      <c r="R29" s="1" t="s">
        <v>8359</v>
      </c>
      <c r="S29" s="1" t="s">
        <v>8360</v>
      </c>
      <c r="T29" s="1" t="s">
        <v>8361</v>
      </c>
      <c r="U29" s="1" t="s">
        <v>8362</v>
      </c>
      <c r="V29" s="1" t="s">
        <v>2638</v>
      </c>
      <c r="W29" s="1" t="s">
        <v>7978</v>
      </c>
      <c r="X29" s="1" t="s">
        <v>8098</v>
      </c>
      <c r="Y29" s="1" t="s">
        <v>2874</v>
      </c>
      <c r="Z29" s="1" t="s">
        <v>3158</v>
      </c>
      <c r="AA29" s="1" t="s">
        <v>724</v>
      </c>
      <c r="AB29" s="1" t="s">
        <v>8363</v>
      </c>
      <c r="AC29" s="1" t="s">
        <v>8364</v>
      </c>
      <c r="AD29" s="1" t="s">
        <v>5832</v>
      </c>
    </row>
    <row r="30" spans="1:30" x14ac:dyDescent="0.25">
      <c r="A30" s="1" t="s">
        <v>8365</v>
      </c>
      <c r="B30" s="1" t="s">
        <v>8312</v>
      </c>
      <c r="C30" s="1" t="s">
        <v>8366</v>
      </c>
      <c r="D30" s="1" t="s">
        <v>8367</v>
      </c>
      <c r="E30" s="1" t="s">
        <v>1466</v>
      </c>
      <c r="F30" s="1" t="s">
        <v>68</v>
      </c>
      <c r="G30" s="1" t="s">
        <v>8368</v>
      </c>
      <c r="H30" s="1" t="s">
        <v>8369</v>
      </c>
      <c r="I30" s="1" t="s">
        <v>8370</v>
      </c>
      <c r="J30" s="1" t="s">
        <v>8371</v>
      </c>
      <c r="K30" s="1" t="s">
        <v>540</v>
      </c>
      <c r="L30" s="1" t="s">
        <v>1143</v>
      </c>
      <c r="M30" s="1" t="s">
        <v>157</v>
      </c>
      <c r="N30" s="1" t="s">
        <v>290</v>
      </c>
      <c r="O30" s="1" t="s">
        <v>141</v>
      </c>
      <c r="P30" s="1" t="s">
        <v>140</v>
      </c>
      <c r="Q30" s="1" t="s">
        <v>647</v>
      </c>
      <c r="R30" s="1" t="s">
        <v>2467</v>
      </c>
      <c r="S30" s="1" t="s">
        <v>8372</v>
      </c>
      <c r="T30" s="1" t="s">
        <v>8373</v>
      </c>
      <c r="U30" s="1" t="s">
        <v>8320</v>
      </c>
      <c r="V30" s="1" t="s">
        <v>2638</v>
      </c>
      <c r="W30" s="1" t="s">
        <v>7978</v>
      </c>
      <c r="X30" s="1" t="s">
        <v>8098</v>
      </c>
      <c r="Y30" s="1" t="s">
        <v>2874</v>
      </c>
      <c r="Z30" s="1" t="s">
        <v>8374</v>
      </c>
      <c r="AA30" s="1" t="s">
        <v>5858</v>
      </c>
      <c r="AB30" s="1" t="s">
        <v>8375</v>
      </c>
      <c r="AC30" s="1" t="s">
        <v>8376</v>
      </c>
      <c r="AD30" s="1" t="s">
        <v>8377</v>
      </c>
    </row>
    <row r="31" spans="1:30" x14ac:dyDescent="0.25">
      <c r="A31" s="1" t="s">
        <v>8378</v>
      </c>
      <c r="B31" s="1" t="s">
        <v>8379</v>
      </c>
      <c r="C31" s="1" t="s">
        <v>3280</v>
      </c>
      <c r="D31" s="1" t="s">
        <v>1495</v>
      </c>
      <c r="E31" s="1" t="s">
        <v>610</v>
      </c>
      <c r="F31" s="1" t="s">
        <v>68</v>
      </c>
      <c r="G31" s="1" t="s">
        <v>5984</v>
      </c>
      <c r="H31" s="1" t="s">
        <v>135</v>
      </c>
      <c r="I31" s="1" t="s">
        <v>3012</v>
      </c>
      <c r="J31" s="1" t="s">
        <v>8380</v>
      </c>
      <c r="K31" s="1" t="s">
        <v>3114</v>
      </c>
      <c r="L31" s="1" t="s">
        <v>532</v>
      </c>
      <c r="M31" s="1" t="s">
        <v>94</v>
      </c>
      <c r="N31" s="1" t="s">
        <v>142</v>
      </c>
      <c r="O31" s="1" t="s">
        <v>121</v>
      </c>
      <c r="P31" s="1" t="s">
        <v>198</v>
      </c>
      <c r="Q31" s="1" t="s">
        <v>8381</v>
      </c>
      <c r="R31" s="1" t="s">
        <v>2460</v>
      </c>
      <c r="S31" s="1" t="s">
        <v>8382</v>
      </c>
      <c r="T31" s="1" t="s">
        <v>8383</v>
      </c>
      <c r="U31" s="1" t="s">
        <v>8384</v>
      </c>
      <c r="V31" s="1" t="s">
        <v>2638</v>
      </c>
      <c r="W31" s="1" t="s">
        <v>7978</v>
      </c>
      <c r="X31" s="1" t="s">
        <v>8098</v>
      </c>
      <c r="Y31" s="1" t="s">
        <v>2874</v>
      </c>
      <c r="Z31" s="1" t="s">
        <v>734</v>
      </c>
      <c r="AA31" s="1" t="s">
        <v>5875</v>
      </c>
      <c r="AB31" s="1" t="s">
        <v>8385</v>
      </c>
      <c r="AC31" s="1" t="s">
        <v>8386</v>
      </c>
      <c r="AD31" s="1" t="s">
        <v>8387</v>
      </c>
    </row>
    <row r="32" spans="1:30" x14ac:dyDescent="0.25">
      <c r="A32" s="1" t="s">
        <v>8388</v>
      </c>
      <c r="B32" s="1" t="s">
        <v>8389</v>
      </c>
      <c r="C32" s="1" t="s">
        <v>4293</v>
      </c>
      <c r="D32" s="1" t="s">
        <v>8390</v>
      </c>
      <c r="E32" s="1" t="s">
        <v>1993</v>
      </c>
      <c r="F32" s="1" t="s">
        <v>68</v>
      </c>
      <c r="G32" s="1" t="s">
        <v>622</v>
      </c>
      <c r="H32" s="1" t="s">
        <v>8391</v>
      </c>
      <c r="I32" s="1" t="s">
        <v>1025</v>
      </c>
      <c r="J32" s="1" t="s">
        <v>1021</v>
      </c>
      <c r="K32" s="1" t="s">
        <v>8392</v>
      </c>
      <c r="L32" s="1" t="s">
        <v>6476</v>
      </c>
      <c r="M32" s="1" t="s">
        <v>140</v>
      </c>
      <c r="N32" s="1" t="s">
        <v>86</v>
      </c>
      <c r="O32" s="1" t="s">
        <v>140</v>
      </c>
      <c r="P32" s="1" t="s">
        <v>102</v>
      </c>
      <c r="Q32" s="1" t="s">
        <v>8393</v>
      </c>
      <c r="R32" s="1" t="s">
        <v>5783</v>
      </c>
      <c r="S32" s="1" t="s">
        <v>8394</v>
      </c>
      <c r="T32" s="1" t="s">
        <v>8395</v>
      </c>
      <c r="U32" s="1" t="s">
        <v>8396</v>
      </c>
      <c r="V32" s="1" t="s">
        <v>2638</v>
      </c>
      <c r="W32" s="1" t="s">
        <v>7978</v>
      </c>
      <c r="X32" s="1" t="s">
        <v>8098</v>
      </c>
      <c r="Y32" s="1" t="s">
        <v>2874</v>
      </c>
      <c r="Z32" s="1" t="s">
        <v>3158</v>
      </c>
      <c r="AA32" s="1" t="s">
        <v>8349</v>
      </c>
      <c r="AB32" s="1" t="s">
        <v>8397</v>
      </c>
      <c r="AC32" s="1" t="s">
        <v>5888</v>
      </c>
      <c r="AD32" s="1" t="s">
        <v>8398</v>
      </c>
    </row>
    <row r="33" spans="1:30" x14ac:dyDescent="0.25">
      <c r="A33" s="1" t="s">
        <v>8399</v>
      </c>
      <c r="B33" s="1" t="s">
        <v>8400</v>
      </c>
      <c r="C33" s="1" t="s">
        <v>8401</v>
      </c>
      <c r="D33" s="1" t="s">
        <v>8402</v>
      </c>
      <c r="E33" s="1" t="s">
        <v>129</v>
      </c>
      <c r="F33" s="1" t="s">
        <v>68</v>
      </c>
      <c r="G33" s="1" t="s">
        <v>932</v>
      </c>
      <c r="H33" s="1" t="s">
        <v>8403</v>
      </c>
      <c r="I33" s="1" t="s">
        <v>368</v>
      </c>
      <c r="J33" s="1" t="s">
        <v>322</v>
      </c>
      <c r="K33" s="1" t="s">
        <v>8404</v>
      </c>
      <c r="L33" s="1" t="s">
        <v>557</v>
      </c>
      <c r="M33" s="1" t="s">
        <v>122</v>
      </c>
      <c r="N33" s="1" t="s">
        <v>295</v>
      </c>
      <c r="O33" s="1" t="s">
        <v>121</v>
      </c>
      <c r="P33" s="1" t="s">
        <v>164</v>
      </c>
      <c r="Q33" s="1" t="s">
        <v>8293</v>
      </c>
      <c r="R33" s="1" t="s">
        <v>8405</v>
      </c>
      <c r="S33" s="1" t="s">
        <v>8406</v>
      </c>
      <c r="T33" s="1" t="s">
        <v>8407</v>
      </c>
      <c r="U33" s="1" t="s">
        <v>8291</v>
      </c>
      <c r="V33" s="1" t="s">
        <v>2638</v>
      </c>
      <c r="W33" s="1" t="s">
        <v>7978</v>
      </c>
      <c r="X33" s="1" t="s">
        <v>8098</v>
      </c>
      <c r="Y33" s="1" t="s">
        <v>2874</v>
      </c>
      <c r="Z33" s="1" t="s">
        <v>8408</v>
      </c>
      <c r="AA33" s="1" t="s">
        <v>725</v>
      </c>
      <c r="AB33" s="1" t="s">
        <v>8409</v>
      </c>
      <c r="AC33" s="1" t="s">
        <v>8410</v>
      </c>
      <c r="AD33" s="1" t="s">
        <v>8411</v>
      </c>
    </row>
    <row r="34" spans="1:30" x14ac:dyDescent="0.25">
      <c r="A34" s="1" t="s">
        <v>8412</v>
      </c>
      <c r="B34" s="1" t="s">
        <v>8413</v>
      </c>
      <c r="C34" s="1" t="s">
        <v>8414</v>
      </c>
      <c r="D34" s="1" t="s">
        <v>1754</v>
      </c>
      <c r="E34" s="1" t="s">
        <v>610</v>
      </c>
      <c r="F34" s="1" t="s">
        <v>68</v>
      </c>
      <c r="G34" s="1" t="s">
        <v>5994</v>
      </c>
      <c r="H34" s="1" t="s">
        <v>8415</v>
      </c>
      <c r="I34" s="1" t="s">
        <v>8416</v>
      </c>
      <c r="J34" s="1" t="s">
        <v>8417</v>
      </c>
      <c r="K34" s="1" t="s">
        <v>2954</v>
      </c>
      <c r="L34" s="1" t="s">
        <v>6476</v>
      </c>
      <c r="M34" s="1" t="s">
        <v>295</v>
      </c>
      <c r="N34" s="1" t="s">
        <v>86</v>
      </c>
      <c r="O34" s="1" t="s">
        <v>103</v>
      </c>
      <c r="P34" s="1" t="s">
        <v>205</v>
      </c>
      <c r="Q34" s="1" t="s">
        <v>5873</v>
      </c>
      <c r="R34" s="1" t="s">
        <v>450</v>
      </c>
      <c r="S34" s="1" t="s">
        <v>8418</v>
      </c>
      <c r="T34" s="1" t="s">
        <v>8419</v>
      </c>
      <c r="U34" s="1" t="s">
        <v>8420</v>
      </c>
      <c r="V34" s="1" t="s">
        <v>2638</v>
      </c>
      <c r="W34" s="1" t="s">
        <v>7978</v>
      </c>
      <c r="X34" s="1" t="s">
        <v>8098</v>
      </c>
      <c r="Y34" s="1" t="s">
        <v>2874</v>
      </c>
      <c r="Z34" s="1" t="s">
        <v>753</v>
      </c>
      <c r="AA34" s="1" t="s">
        <v>8421</v>
      </c>
      <c r="AB34" s="1" t="s">
        <v>8422</v>
      </c>
      <c r="AC34" s="1" t="s">
        <v>8423</v>
      </c>
      <c r="AD34" s="1" t="s">
        <v>8424</v>
      </c>
    </row>
    <row r="35" spans="1:30" x14ac:dyDescent="0.25">
      <c r="A35" s="1" t="s">
        <v>8425</v>
      </c>
      <c r="B35" s="1" t="s">
        <v>8426</v>
      </c>
      <c r="C35" s="1" t="s">
        <v>4239</v>
      </c>
      <c r="D35" s="1" t="s">
        <v>8427</v>
      </c>
      <c r="E35" s="1" t="s">
        <v>91</v>
      </c>
      <c r="F35" s="1" t="s">
        <v>68</v>
      </c>
      <c r="G35" s="1" t="s">
        <v>8428</v>
      </c>
      <c r="H35" s="1" t="s">
        <v>8429</v>
      </c>
      <c r="I35" s="1" t="s">
        <v>8430</v>
      </c>
      <c r="J35" s="1" t="s">
        <v>8431</v>
      </c>
      <c r="K35" s="1" t="s">
        <v>494</v>
      </c>
      <c r="L35" s="1" t="s">
        <v>616</v>
      </c>
      <c r="M35" s="1" t="s">
        <v>744</v>
      </c>
      <c r="N35" s="1" t="s">
        <v>131</v>
      </c>
      <c r="O35" s="1" t="s">
        <v>148</v>
      </c>
      <c r="P35" s="1" t="s">
        <v>357</v>
      </c>
      <c r="Q35" s="1" t="s">
        <v>8432</v>
      </c>
      <c r="R35" s="1" t="s">
        <v>8433</v>
      </c>
      <c r="S35" s="1" t="s">
        <v>8434</v>
      </c>
      <c r="T35" s="1" t="s">
        <v>8435</v>
      </c>
      <c r="U35" s="1" t="s">
        <v>8436</v>
      </c>
      <c r="V35" s="1" t="s">
        <v>2638</v>
      </c>
      <c r="W35" s="1" t="s">
        <v>7978</v>
      </c>
      <c r="X35" s="1" t="s">
        <v>8098</v>
      </c>
      <c r="Y35" s="1" t="s">
        <v>2874</v>
      </c>
      <c r="Z35" s="1" t="s">
        <v>8437</v>
      </c>
      <c r="AA35" s="1" t="s">
        <v>8438</v>
      </c>
      <c r="AB35" s="1" t="s">
        <v>8439</v>
      </c>
      <c r="AC35" s="1" t="s">
        <v>8440</v>
      </c>
      <c r="AD35" s="1" t="s">
        <v>8441</v>
      </c>
    </row>
    <row r="36" spans="1:30" x14ac:dyDescent="0.25">
      <c r="A36" s="1" t="s">
        <v>8442</v>
      </c>
      <c r="B36" s="1" t="s">
        <v>8443</v>
      </c>
      <c r="C36" s="1" t="s">
        <v>8444</v>
      </c>
      <c r="D36" s="1" t="s">
        <v>8445</v>
      </c>
      <c r="E36" s="1" t="s">
        <v>1253</v>
      </c>
      <c r="F36" s="1" t="s">
        <v>68</v>
      </c>
      <c r="G36" s="1" t="s">
        <v>8446</v>
      </c>
      <c r="H36" s="1" t="s">
        <v>8447</v>
      </c>
      <c r="I36" s="1" t="s">
        <v>8448</v>
      </c>
      <c r="J36" s="1" t="s">
        <v>5158</v>
      </c>
      <c r="K36" s="1" t="s">
        <v>8449</v>
      </c>
      <c r="L36" s="1" t="s">
        <v>6133</v>
      </c>
      <c r="M36" s="1" t="s">
        <v>102</v>
      </c>
      <c r="N36" s="1" t="s">
        <v>487</v>
      </c>
      <c r="O36" s="1" t="s">
        <v>235</v>
      </c>
      <c r="P36" s="1" t="s">
        <v>339</v>
      </c>
      <c r="Q36" s="1" t="s">
        <v>8450</v>
      </c>
      <c r="R36" s="1" t="s">
        <v>6351</v>
      </c>
      <c r="S36" s="1" t="s">
        <v>8451</v>
      </c>
      <c r="T36" s="1" t="s">
        <v>8452</v>
      </c>
      <c r="U36" s="1" t="s">
        <v>8453</v>
      </c>
      <c r="V36" s="1" t="s">
        <v>2638</v>
      </c>
      <c r="W36" s="1" t="s">
        <v>7978</v>
      </c>
      <c r="X36" s="1" t="s">
        <v>8098</v>
      </c>
      <c r="Y36" s="1" t="s">
        <v>2874</v>
      </c>
      <c r="Z36" s="1" t="s">
        <v>8454</v>
      </c>
      <c r="AA36" s="1" t="s">
        <v>8455</v>
      </c>
      <c r="AB36" s="1" t="s">
        <v>8456</v>
      </c>
      <c r="AC36" s="1" t="s">
        <v>5924</v>
      </c>
      <c r="AD36" s="1" t="s">
        <v>8457</v>
      </c>
    </row>
    <row r="37" spans="1:30" x14ac:dyDescent="0.25">
      <c r="A37" s="1" t="s">
        <v>8458</v>
      </c>
      <c r="B37" s="1" t="s">
        <v>8443</v>
      </c>
      <c r="C37" s="1" t="s">
        <v>8459</v>
      </c>
      <c r="D37" s="1" t="s">
        <v>4481</v>
      </c>
      <c r="E37" s="1" t="s">
        <v>452</v>
      </c>
      <c r="F37" s="1" t="s">
        <v>68</v>
      </c>
      <c r="G37" s="1" t="s">
        <v>8460</v>
      </c>
      <c r="H37" s="1" t="s">
        <v>8461</v>
      </c>
      <c r="I37" s="1" t="s">
        <v>5524</v>
      </c>
      <c r="J37" s="1" t="s">
        <v>8462</v>
      </c>
      <c r="K37" s="1" t="s">
        <v>8463</v>
      </c>
      <c r="L37" s="1" t="s">
        <v>546</v>
      </c>
      <c r="M37" s="1" t="s">
        <v>122</v>
      </c>
      <c r="N37" s="1" t="s">
        <v>157</v>
      </c>
      <c r="O37" s="1" t="s">
        <v>283</v>
      </c>
      <c r="P37" s="1" t="s">
        <v>198</v>
      </c>
      <c r="Q37" s="1" t="s">
        <v>8464</v>
      </c>
      <c r="R37" s="1" t="s">
        <v>8465</v>
      </c>
      <c r="S37" s="1" t="s">
        <v>8466</v>
      </c>
      <c r="T37" s="1" t="s">
        <v>8467</v>
      </c>
      <c r="U37" s="1" t="s">
        <v>6458</v>
      </c>
      <c r="V37" s="1" t="s">
        <v>8468</v>
      </c>
      <c r="W37" s="1" t="s">
        <v>8469</v>
      </c>
      <c r="X37" s="1" t="s">
        <v>8470</v>
      </c>
      <c r="Y37" s="1" t="s">
        <v>8471</v>
      </c>
      <c r="Z37" s="1" t="s">
        <v>8437</v>
      </c>
      <c r="AA37" s="1" t="s">
        <v>8472</v>
      </c>
      <c r="AB37" s="1" t="s">
        <v>8473</v>
      </c>
      <c r="AC37" s="1" t="s">
        <v>8474</v>
      </c>
      <c r="AD37" s="1" t="s">
        <v>8475</v>
      </c>
    </row>
    <row r="38" spans="1:30" x14ac:dyDescent="0.25">
      <c r="A38" s="1" t="s">
        <v>8476</v>
      </c>
      <c r="B38" s="1" t="s">
        <v>8443</v>
      </c>
      <c r="C38" s="1" t="s">
        <v>3126</v>
      </c>
      <c r="D38" s="1" t="s">
        <v>4041</v>
      </c>
      <c r="E38" s="1" t="s">
        <v>452</v>
      </c>
      <c r="F38" s="1" t="s">
        <v>68</v>
      </c>
      <c r="G38" s="1" t="s">
        <v>844</v>
      </c>
      <c r="H38" s="1" t="s">
        <v>8477</v>
      </c>
      <c r="I38" s="1" t="s">
        <v>8478</v>
      </c>
      <c r="J38" s="1" t="s">
        <v>8479</v>
      </c>
      <c r="K38" s="1" t="s">
        <v>608</v>
      </c>
      <c r="L38" s="1" t="s">
        <v>5908</v>
      </c>
      <c r="M38" s="1" t="s">
        <v>142</v>
      </c>
      <c r="N38" s="1" t="s">
        <v>75</v>
      </c>
      <c r="O38" s="1" t="s">
        <v>102</v>
      </c>
      <c r="P38" s="1" t="s">
        <v>87</v>
      </c>
      <c r="Q38" s="1" t="s">
        <v>8480</v>
      </c>
      <c r="R38" s="1" t="s">
        <v>2416</v>
      </c>
      <c r="S38" s="1" t="s">
        <v>8481</v>
      </c>
      <c r="T38" s="1" t="s">
        <v>8482</v>
      </c>
      <c r="U38" s="1" t="s">
        <v>8483</v>
      </c>
      <c r="V38" s="1" t="s">
        <v>8484</v>
      </c>
      <c r="W38" s="1" t="s">
        <v>8485</v>
      </c>
      <c r="X38" s="1" t="s">
        <v>8486</v>
      </c>
      <c r="Y38" s="1" t="s">
        <v>8487</v>
      </c>
      <c r="Z38" s="1" t="s">
        <v>5931</v>
      </c>
      <c r="AA38" s="1" t="s">
        <v>8488</v>
      </c>
      <c r="AB38" s="1" t="s">
        <v>8489</v>
      </c>
      <c r="AC38" s="1" t="s">
        <v>8490</v>
      </c>
      <c r="AD38" s="1" t="s">
        <v>8491</v>
      </c>
    </row>
    <row r="39" spans="1:30" x14ac:dyDescent="0.25">
      <c r="A39" s="1" t="s">
        <v>8492</v>
      </c>
      <c r="B39" s="1" t="s">
        <v>8443</v>
      </c>
      <c r="C39" s="1" t="s">
        <v>8493</v>
      </c>
      <c r="D39" s="1" t="s">
        <v>5786</v>
      </c>
      <c r="E39" s="1" t="s">
        <v>924</v>
      </c>
      <c r="F39" s="1" t="s">
        <v>68</v>
      </c>
      <c r="G39" s="1" t="s">
        <v>8494</v>
      </c>
      <c r="H39" s="1" t="s">
        <v>8495</v>
      </c>
      <c r="I39" s="1" t="s">
        <v>8496</v>
      </c>
      <c r="J39" s="1" t="s">
        <v>8497</v>
      </c>
      <c r="K39" s="1" t="s">
        <v>8498</v>
      </c>
      <c r="L39" s="1" t="s">
        <v>1151</v>
      </c>
      <c r="M39" s="1" t="s">
        <v>85</v>
      </c>
      <c r="N39" s="1" t="s">
        <v>401</v>
      </c>
      <c r="O39" s="1" t="s">
        <v>75</v>
      </c>
      <c r="P39" s="1" t="s">
        <v>113</v>
      </c>
      <c r="Q39" s="1" t="s">
        <v>8499</v>
      </c>
      <c r="R39" s="1" t="s">
        <v>7322</v>
      </c>
      <c r="S39" s="1" t="s">
        <v>8500</v>
      </c>
      <c r="T39" s="1" t="s">
        <v>8501</v>
      </c>
      <c r="U39" s="1" t="s">
        <v>8502</v>
      </c>
      <c r="V39" s="1" t="s">
        <v>7640</v>
      </c>
      <c r="W39" s="1" t="s">
        <v>8503</v>
      </c>
      <c r="X39" s="1" t="s">
        <v>1890</v>
      </c>
      <c r="Y39" s="1" t="s">
        <v>5082</v>
      </c>
      <c r="Z39" s="1" t="s">
        <v>8504</v>
      </c>
      <c r="AA39" s="1" t="s">
        <v>8505</v>
      </c>
      <c r="AB39" s="1" t="s">
        <v>8506</v>
      </c>
      <c r="AC39" s="1" t="s">
        <v>809</v>
      </c>
      <c r="AD39" s="1" t="s">
        <v>8507</v>
      </c>
    </row>
    <row r="40" spans="1:30" x14ac:dyDescent="0.25">
      <c r="A40" s="1" t="s">
        <v>8508</v>
      </c>
      <c r="B40" s="1" t="s">
        <v>8443</v>
      </c>
      <c r="C40" s="1" t="s">
        <v>2665</v>
      </c>
      <c r="D40" s="1" t="s">
        <v>8509</v>
      </c>
      <c r="E40" s="1" t="s">
        <v>90</v>
      </c>
      <c r="F40" s="1" t="s">
        <v>68</v>
      </c>
      <c r="G40" s="1" t="s">
        <v>8510</v>
      </c>
      <c r="H40" s="1" t="s">
        <v>8511</v>
      </c>
      <c r="I40" s="1" t="s">
        <v>8512</v>
      </c>
      <c r="J40" s="1" t="s">
        <v>696</v>
      </c>
      <c r="K40" s="1" t="s">
        <v>3187</v>
      </c>
      <c r="L40" s="1" t="s">
        <v>6172</v>
      </c>
      <c r="M40" s="1" t="s">
        <v>157</v>
      </c>
      <c r="N40" s="1" t="s">
        <v>455</v>
      </c>
      <c r="O40" s="1" t="s">
        <v>339</v>
      </c>
      <c r="P40" s="1" t="s">
        <v>348</v>
      </c>
      <c r="Q40" s="1" t="s">
        <v>8513</v>
      </c>
      <c r="R40" s="1" t="s">
        <v>7303</v>
      </c>
      <c r="S40" s="1" t="s">
        <v>8514</v>
      </c>
      <c r="T40" s="1" t="s">
        <v>8515</v>
      </c>
      <c r="U40" s="1" t="s">
        <v>8237</v>
      </c>
      <c r="V40" s="1" t="s">
        <v>7640</v>
      </c>
      <c r="W40" s="1" t="s">
        <v>8503</v>
      </c>
      <c r="X40" s="1" t="s">
        <v>1890</v>
      </c>
      <c r="Y40" s="1" t="s">
        <v>5082</v>
      </c>
      <c r="Z40" s="1" t="s">
        <v>3179</v>
      </c>
      <c r="AA40" s="1" t="s">
        <v>8516</v>
      </c>
      <c r="AB40" s="1" t="s">
        <v>8517</v>
      </c>
      <c r="AC40" s="1" t="s">
        <v>8518</v>
      </c>
      <c r="AD40" s="1" t="s">
        <v>805</v>
      </c>
    </row>
    <row r="41" spans="1:30" x14ac:dyDescent="0.25">
      <c r="A41" s="1" t="s">
        <v>8519</v>
      </c>
      <c r="B41" s="1" t="s">
        <v>8520</v>
      </c>
      <c r="C41" s="1" t="s">
        <v>941</v>
      </c>
      <c r="D41" s="1" t="s">
        <v>3965</v>
      </c>
      <c r="E41" s="1" t="s">
        <v>91</v>
      </c>
      <c r="F41" s="1" t="s">
        <v>68</v>
      </c>
      <c r="G41" s="1" t="s">
        <v>614</v>
      </c>
      <c r="H41" s="1" t="s">
        <v>8521</v>
      </c>
      <c r="I41" s="1" t="s">
        <v>8522</v>
      </c>
      <c r="J41" s="1" t="s">
        <v>338</v>
      </c>
      <c r="K41" s="1" t="s">
        <v>3194</v>
      </c>
      <c r="L41" s="1" t="s">
        <v>203</v>
      </c>
      <c r="M41" s="1" t="s">
        <v>94</v>
      </c>
      <c r="N41" s="1" t="s">
        <v>392</v>
      </c>
      <c r="O41" s="1" t="s">
        <v>205</v>
      </c>
      <c r="P41" s="1" t="s">
        <v>290</v>
      </c>
      <c r="Q41" s="1" t="s">
        <v>8523</v>
      </c>
      <c r="R41" s="1" t="s">
        <v>7273</v>
      </c>
      <c r="S41" s="1" t="s">
        <v>8524</v>
      </c>
      <c r="T41" s="1" t="s">
        <v>8525</v>
      </c>
      <c r="U41" s="1" t="s">
        <v>8526</v>
      </c>
      <c r="V41" s="1" t="s">
        <v>7640</v>
      </c>
      <c r="W41" s="1" t="s">
        <v>8503</v>
      </c>
      <c r="X41" s="1" t="s">
        <v>1890</v>
      </c>
      <c r="Y41" s="1" t="s">
        <v>5082</v>
      </c>
      <c r="Z41" s="1" t="s">
        <v>5946</v>
      </c>
      <c r="AA41" s="1" t="s">
        <v>8527</v>
      </c>
      <c r="AB41" s="1" t="s">
        <v>5978</v>
      </c>
      <c r="AC41" s="1" t="s">
        <v>8528</v>
      </c>
      <c r="AD41" s="1" t="s">
        <v>8529</v>
      </c>
    </row>
    <row r="42" spans="1:30" x14ac:dyDescent="0.25">
      <c r="A42" s="1" t="s">
        <v>8530</v>
      </c>
      <c r="B42" s="1" t="s">
        <v>8531</v>
      </c>
      <c r="C42" s="1" t="s">
        <v>1328</v>
      </c>
      <c r="D42" s="1" t="s">
        <v>7023</v>
      </c>
      <c r="E42" s="1" t="s">
        <v>924</v>
      </c>
      <c r="F42" s="1" t="s">
        <v>68</v>
      </c>
      <c r="G42" s="1" t="s">
        <v>8532</v>
      </c>
      <c r="H42" s="1" t="s">
        <v>5540</v>
      </c>
      <c r="I42" s="1" t="s">
        <v>8533</v>
      </c>
      <c r="J42" s="1" t="s">
        <v>293</v>
      </c>
      <c r="K42" s="1" t="s">
        <v>8534</v>
      </c>
      <c r="L42" s="1" t="s">
        <v>3195</v>
      </c>
      <c r="M42" s="1" t="s">
        <v>114</v>
      </c>
      <c r="N42" s="1" t="s">
        <v>1103</v>
      </c>
      <c r="O42" s="1" t="s">
        <v>401</v>
      </c>
      <c r="P42" s="1" t="s">
        <v>413</v>
      </c>
      <c r="Q42" s="1" t="s">
        <v>8535</v>
      </c>
      <c r="R42" s="1" t="s">
        <v>7252</v>
      </c>
      <c r="S42" s="1" t="s">
        <v>8536</v>
      </c>
      <c r="T42" s="1" t="s">
        <v>8537</v>
      </c>
      <c r="U42" s="1" t="s">
        <v>8538</v>
      </c>
      <c r="V42" s="1" t="s">
        <v>7640</v>
      </c>
      <c r="W42" s="1" t="s">
        <v>8503</v>
      </c>
      <c r="X42" s="1" t="s">
        <v>1890</v>
      </c>
      <c r="Y42" s="1" t="s">
        <v>5082</v>
      </c>
      <c r="Z42" s="1" t="s">
        <v>8539</v>
      </c>
      <c r="AA42" s="1" t="s">
        <v>3180</v>
      </c>
      <c r="AB42" s="1" t="s">
        <v>8540</v>
      </c>
      <c r="AC42" s="1" t="s">
        <v>8541</v>
      </c>
      <c r="AD42" s="1" t="s">
        <v>8542</v>
      </c>
    </row>
    <row r="43" spans="1:30" x14ac:dyDescent="0.25">
      <c r="A43" s="1" t="s">
        <v>8543</v>
      </c>
      <c r="B43" s="1" t="s">
        <v>8544</v>
      </c>
      <c r="C43" s="1" t="s">
        <v>2429</v>
      </c>
      <c r="D43" s="1" t="s">
        <v>4412</v>
      </c>
      <c r="E43" s="1" t="s">
        <v>776</v>
      </c>
      <c r="F43" s="1" t="s">
        <v>68</v>
      </c>
      <c r="G43" s="1" t="s">
        <v>8545</v>
      </c>
      <c r="H43" s="1" t="s">
        <v>8546</v>
      </c>
      <c r="I43" s="1" t="s">
        <v>8547</v>
      </c>
      <c r="J43" s="1" t="s">
        <v>293</v>
      </c>
      <c r="K43" s="1" t="s">
        <v>8548</v>
      </c>
      <c r="L43" s="1" t="s">
        <v>643</v>
      </c>
      <c r="M43" s="1" t="s">
        <v>393</v>
      </c>
      <c r="N43" s="1" t="s">
        <v>432</v>
      </c>
      <c r="O43" s="1" t="s">
        <v>1103</v>
      </c>
      <c r="P43" s="1" t="s">
        <v>432</v>
      </c>
      <c r="Q43" s="1" t="s">
        <v>8549</v>
      </c>
      <c r="R43" s="1" t="s">
        <v>513</v>
      </c>
      <c r="S43" s="1" t="s">
        <v>8550</v>
      </c>
      <c r="T43" s="1" t="s">
        <v>8551</v>
      </c>
      <c r="U43" s="1" t="s">
        <v>8206</v>
      </c>
      <c r="V43" s="1" t="s">
        <v>7640</v>
      </c>
      <c r="W43" s="1" t="s">
        <v>8503</v>
      </c>
      <c r="X43" s="1" t="s">
        <v>1890</v>
      </c>
      <c r="Y43" s="1" t="s">
        <v>5082</v>
      </c>
      <c r="Z43" s="1" t="s">
        <v>8504</v>
      </c>
      <c r="AA43" s="1" t="s">
        <v>8489</v>
      </c>
      <c r="AB43" s="1" t="s">
        <v>8552</v>
      </c>
      <c r="AC43" s="1" t="s">
        <v>8553</v>
      </c>
      <c r="AD43" s="1" t="s">
        <v>3191</v>
      </c>
    </row>
    <row r="44" spans="1:30" x14ac:dyDescent="0.25">
      <c r="A44" s="1" t="s">
        <v>8554</v>
      </c>
      <c r="B44" s="1" t="s">
        <v>8555</v>
      </c>
      <c r="C44" s="1" t="s">
        <v>2364</v>
      </c>
      <c r="D44" s="1" t="s">
        <v>979</v>
      </c>
      <c r="E44" s="1" t="s">
        <v>89</v>
      </c>
      <c r="F44" s="1" t="s">
        <v>68</v>
      </c>
      <c r="G44" s="1" t="s">
        <v>3176</v>
      </c>
      <c r="H44" s="1" t="s">
        <v>8556</v>
      </c>
      <c r="I44" s="1" t="s">
        <v>8557</v>
      </c>
      <c r="J44" s="1" t="s">
        <v>293</v>
      </c>
      <c r="K44" s="1" t="s">
        <v>8558</v>
      </c>
      <c r="L44" s="1" t="s">
        <v>6156</v>
      </c>
      <c r="M44" s="1" t="s">
        <v>102</v>
      </c>
      <c r="N44" s="1" t="s">
        <v>497</v>
      </c>
      <c r="O44" s="1" t="s">
        <v>455</v>
      </c>
      <c r="P44" s="1" t="s">
        <v>400</v>
      </c>
      <c r="Q44" s="1" t="s">
        <v>8559</v>
      </c>
      <c r="R44" s="1" t="s">
        <v>7193</v>
      </c>
      <c r="S44" s="1" t="s">
        <v>8560</v>
      </c>
      <c r="T44" s="1" t="s">
        <v>8561</v>
      </c>
      <c r="U44" s="1" t="s">
        <v>8562</v>
      </c>
      <c r="V44" s="1" t="s">
        <v>7640</v>
      </c>
      <c r="W44" s="1" t="s">
        <v>8503</v>
      </c>
      <c r="X44" s="1" t="s">
        <v>1890</v>
      </c>
      <c r="Y44" s="1" t="s">
        <v>5082</v>
      </c>
      <c r="Z44" s="1" t="s">
        <v>5940</v>
      </c>
      <c r="AA44" s="1" t="s">
        <v>8563</v>
      </c>
      <c r="AB44" s="1" t="s">
        <v>8564</v>
      </c>
      <c r="AC44" s="1" t="s">
        <v>8565</v>
      </c>
      <c r="AD44" s="1" t="s">
        <v>8566</v>
      </c>
    </row>
    <row r="45" spans="1:30" x14ac:dyDescent="0.25">
      <c r="A45" s="1" t="s">
        <v>8567</v>
      </c>
      <c r="B45" s="1" t="s">
        <v>8568</v>
      </c>
      <c r="C45" s="1" t="s">
        <v>8569</v>
      </c>
      <c r="D45" s="1" t="s">
        <v>8256</v>
      </c>
      <c r="E45" s="1" t="s">
        <v>686</v>
      </c>
      <c r="F45" s="1" t="s">
        <v>68</v>
      </c>
      <c r="G45" s="1" t="s">
        <v>8570</v>
      </c>
      <c r="H45" s="1" t="s">
        <v>8571</v>
      </c>
      <c r="I45" s="1" t="s">
        <v>8572</v>
      </c>
      <c r="J45" s="1" t="s">
        <v>293</v>
      </c>
      <c r="K45" s="1" t="s">
        <v>3204</v>
      </c>
      <c r="L45" s="1" t="s">
        <v>2948</v>
      </c>
      <c r="M45" s="1" t="s">
        <v>235</v>
      </c>
      <c r="N45" s="1" t="s">
        <v>211</v>
      </c>
      <c r="O45" s="1" t="s">
        <v>413</v>
      </c>
      <c r="P45" s="1" t="s">
        <v>448</v>
      </c>
      <c r="Q45" s="1" t="s">
        <v>792</v>
      </c>
      <c r="R45" s="1" t="s">
        <v>8573</v>
      </c>
      <c r="S45" s="1" t="s">
        <v>8574</v>
      </c>
      <c r="T45" s="1" t="s">
        <v>8575</v>
      </c>
      <c r="U45" s="1" t="s">
        <v>8576</v>
      </c>
      <c r="V45" s="1" t="s">
        <v>7640</v>
      </c>
      <c r="W45" s="1" t="s">
        <v>8503</v>
      </c>
      <c r="X45" s="1" t="s">
        <v>1890</v>
      </c>
      <c r="Y45" s="1" t="s">
        <v>5082</v>
      </c>
      <c r="Z45" s="1" t="s">
        <v>8577</v>
      </c>
      <c r="AA45" s="1" t="s">
        <v>8578</v>
      </c>
      <c r="AB45" s="1" t="s">
        <v>8579</v>
      </c>
      <c r="AC45" s="1" t="s">
        <v>8580</v>
      </c>
      <c r="AD45" s="1" t="s">
        <v>8581</v>
      </c>
    </row>
    <row r="46" spans="1:30" x14ac:dyDescent="0.25">
      <c r="A46" s="1" t="s">
        <v>8582</v>
      </c>
      <c r="B46" s="1" t="s">
        <v>8583</v>
      </c>
      <c r="C46" s="1" t="s">
        <v>3302</v>
      </c>
      <c r="D46" s="1" t="s">
        <v>2896</v>
      </c>
      <c r="E46" s="1" t="s">
        <v>452</v>
      </c>
      <c r="F46" s="1" t="s">
        <v>68</v>
      </c>
      <c r="G46" s="1" t="s">
        <v>8584</v>
      </c>
      <c r="H46" s="1" t="s">
        <v>6185</v>
      </c>
      <c r="I46" s="1" t="s">
        <v>6016</v>
      </c>
      <c r="J46" s="1" t="s">
        <v>3460</v>
      </c>
      <c r="K46" s="1" t="s">
        <v>8585</v>
      </c>
      <c r="L46" s="1" t="s">
        <v>8586</v>
      </c>
      <c r="M46" s="1" t="s">
        <v>140</v>
      </c>
      <c r="N46" s="1" t="s">
        <v>496</v>
      </c>
      <c r="O46" s="1" t="s">
        <v>400</v>
      </c>
      <c r="P46" s="1" t="s">
        <v>1153</v>
      </c>
      <c r="Q46" s="1" t="s">
        <v>8587</v>
      </c>
      <c r="R46" s="1" t="s">
        <v>8588</v>
      </c>
      <c r="S46" s="1" t="s">
        <v>8589</v>
      </c>
      <c r="T46" s="1" t="s">
        <v>8590</v>
      </c>
      <c r="U46" s="1" t="s">
        <v>8591</v>
      </c>
      <c r="V46" s="1" t="s">
        <v>7640</v>
      </c>
      <c r="W46" s="1" t="s">
        <v>8503</v>
      </c>
      <c r="X46" s="1" t="s">
        <v>1890</v>
      </c>
      <c r="Y46" s="1" t="s">
        <v>5082</v>
      </c>
      <c r="Z46" s="1" t="s">
        <v>804</v>
      </c>
      <c r="AA46" s="1" t="s">
        <v>8592</v>
      </c>
      <c r="AB46" s="1" t="s">
        <v>8593</v>
      </c>
      <c r="AC46" s="1" t="s">
        <v>8594</v>
      </c>
      <c r="AD46" s="1" t="s">
        <v>8595</v>
      </c>
    </row>
    <row r="47" spans="1:30" x14ac:dyDescent="0.25">
      <c r="A47" s="1" t="s">
        <v>8596</v>
      </c>
      <c r="B47" s="1" t="s">
        <v>8583</v>
      </c>
      <c r="C47" s="1" t="s">
        <v>8597</v>
      </c>
      <c r="D47" s="1" t="s">
        <v>6906</v>
      </c>
      <c r="E47" s="1" t="s">
        <v>89</v>
      </c>
      <c r="F47" s="1" t="s">
        <v>68</v>
      </c>
      <c r="G47" s="1" t="s">
        <v>854</v>
      </c>
      <c r="H47" s="1" t="s">
        <v>2701</v>
      </c>
      <c r="I47" s="1" t="s">
        <v>8557</v>
      </c>
      <c r="J47" s="1" t="s">
        <v>8598</v>
      </c>
      <c r="K47" s="1" t="s">
        <v>8599</v>
      </c>
      <c r="L47" s="1" t="s">
        <v>3476</v>
      </c>
      <c r="M47" s="1" t="s">
        <v>103</v>
      </c>
      <c r="N47" s="1" t="s">
        <v>114</v>
      </c>
      <c r="O47" s="1" t="s">
        <v>400</v>
      </c>
      <c r="P47" s="1" t="s">
        <v>1153</v>
      </c>
      <c r="Q47" s="1" t="s">
        <v>3196</v>
      </c>
      <c r="R47" s="1" t="s">
        <v>6412</v>
      </c>
      <c r="S47" s="1" t="s">
        <v>8600</v>
      </c>
      <c r="T47" s="1" t="s">
        <v>8601</v>
      </c>
      <c r="U47" s="1" t="s">
        <v>8602</v>
      </c>
      <c r="V47" s="1" t="s">
        <v>8603</v>
      </c>
      <c r="W47" s="1" t="s">
        <v>8604</v>
      </c>
      <c r="X47" s="1" t="s">
        <v>8605</v>
      </c>
      <c r="Y47" s="1" t="s">
        <v>8606</v>
      </c>
      <c r="Z47" s="1" t="s">
        <v>5967</v>
      </c>
      <c r="AA47" s="1" t="s">
        <v>8607</v>
      </c>
      <c r="AB47" s="1" t="s">
        <v>833</v>
      </c>
      <c r="AC47" s="1" t="s">
        <v>8608</v>
      </c>
      <c r="AD47" s="1" t="s">
        <v>8609</v>
      </c>
    </row>
    <row r="48" spans="1:30" x14ac:dyDescent="0.25">
      <c r="A48" s="1" t="s">
        <v>8610</v>
      </c>
      <c r="B48" s="1" t="s">
        <v>8583</v>
      </c>
      <c r="C48" s="1" t="s">
        <v>8611</v>
      </c>
      <c r="D48" s="1" t="s">
        <v>8612</v>
      </c>
      <c r="E48" s="1" t="s">
        <v>1541</v>
      </c>
      <c r="F48" s="1" t="s">
        <v>68</v>
      </c>
      <c r="G48" s="1" t="s">
        <v>873</v>
      </c>
      <c r="H48" s="1" t="s">
        <v>8613</v>
      </c>
      <c r="I48" s="1" t="s">
        <v>2713</v>
      </c>
      <c r="J48" s="1" t="s">
        <v>8614</v>
      </c>
      <c r="K48" s="1" t="s">
        <v>8615</v>
      </c>
      <c r="L48" s="1" t="s">
        <v>1206</v>
      </c>
      <c r="M48" s="1" t="s">
        <v>295</v>
      </c>
      <c r="N48" s="1" t="s">
        <v>347</v>
      </c>
      <c r="O48" s="1" t="s">
        <v>211</v>
      </c>
      <c r="P48" s="1" t="s">
        <v>461</v>
      </c>
      <c r="Q48" s="1" t="s">
        <v>5961</v>
      </c>
      <c r="R48" s="1" t="s">
        <v>8616</v>
      </c>
      <c r="S48" s="1" t="s">
        <v>8617</v>
      </c>
      <c r="T48" s="1" t="s">
        <v>8618</v>
      </c>
      <c r="U48" s="1" t="s">
        <v>8619</v>
      </c>
      <c r="V48" s="1" t="s">
        <v>8620</v>
      </c>
      <c r="W48" s="1" t="s">
        <v>8621</v>
      </c>
      <c r="X48" s="1" t="s">
        <v>8622</v>
      </c>
      <c r="Y48" s="1" t="s">
        <v>8623</v>
      </c>
      <c r="Z48" s="1" t="s">
        <v>3202</v>
      </c>
      <c r="AA48" s="1" t="s">
        <v>8624</v>
      </c>
      <c r="AB48" s="1" t="s">
        <v>8625</v>
      </c>
      <c r="AC48" s="1" t="s">
        <v>8626</v>
      </c>
      <c r="AD48" s="1" t="s">
        <v>8627</v>
      </c>
    </row>
    <row r="49" spans="1:30" x14ac:dyDescent="0.25">
      <c r="A49" s="1" t="s">
        <v>8628</v>
      </c>
      <c r="B49" s="1" t="s">
        <v>8583</v>
      </c>
      <c r="C49" s="1" t="s">
        <v>1362</v>
      </c>
      <c r="D49" s="1" t="s">
        <v>8629</v>
      </c>
      <c r="E49" s="1" t="s">
        <v>1794</v>
      </c>
      <c r="F49" s="1" t="s">
        <v>68</v>
      </c>
      <c r="G49" s="1" t="s">
        <v>844</v>
      </c>
      <c r="H49" s="1" t="s">
        <v>3627</v>
      </c>
      <c r="I49" s="1" t="s">
        <v>8630</v>
      </c>
      <c r="J49" s="1" t="s">
        <v>8631</v>
      </c>
      <c r="K49" s="1" t="s">
        <v>8632</v>
      </c>
      <c r="L49" s="1" t="s">
        <v>688</v>
      </c>
      <c r="M49" s="1" t="s">
        <v>472</v>
      </c>
      <c r="N49" s="1" t="s">
        <v>140</v>
      </c>
      <c r="O49" s="1" t="s">
        <v>348</v>
      </c>
      <c r="P49" s="1" t="s">
        <v>114</v>
      </c>
      <c r="Q49" s="1" t="s">
        <v>8633</v>
      </c>
      <c r="R49" s="1" t="s">
        <v>6427</v>
      </c>
      <c r="S49" s="1" t="s">
        <v>8634</v>
      </c>
      <c r="T49" s="1" t="s">
        <v>8635</v>
      </c>
      <c r="U49" s="1" t="s">
        <v>8636</v>
      </c>
      <c r="V49" s="1" t="s">
        <v>8637</v>
      </c>
      <c r="W49" s="1" t="s">
        <v>1998</v>
      </c>
      <c r="X49" s="1" t="s">
        <v>7308</v>
      </c>
      <c r="Y49" s="1" t="s">
        <v>5730</v>
      </c>
      <c r="Z49" s="1" t="s">
        <v>838</v>
      </c>
      <c r="AA49" s="1" t="s">
        <v>5971</v>
      </c>
      <c r="AB49" s="1" t="s">
        <v>8638</v>
      </c>
      <c r="AC49" s="1" t="s">
        <v>8639</v>
      </c>
      <c r="AD49" s="1" t="s">
        <v>8640</v>
      </c>
    </row>
    <row r="50" spans="1:30" x14ac:dyDescent="0.25">
      <c r="A50" s="1" t="s">
        <v>8641</v>
      </c>
      <c r="B50" s="1" t="s">
        <v>8583</v>
      </c>
      <c r="C50" s="1" t="s">
        <v>8642</v>
      </c>
      <c r="D50" s="1" t="s">
        <v>8643</v>
      </c>
      <c r="E50" s="1" t="s">
        <v>500</v>
      </c>
      <c r="F50" s="1" t="s">
        <v>68</v>
      </c>
      <c r="G50" s="1" t="s">
        <v>8644</v>
      </c>
      <c r="H50" s="1" t="s">
        <v>8024</v>
      </c>
      <c r="I50" s="1" t="s">
        <v>8645</v>
      </c>
      <c r="J50" s="1" t="s">
        <v>8646</v>
      </c>
      <c r="K50" s="1" t="s">
        <v>3241</v>
      </c>
      <c r="L50" s="1" t="s">
        <v>698</v>
      </c>
      <c r="M50" s="1" t="s">
        <v>87</v>
      </c>
      <c r="N50" s="1" t="s">
        <v>113</v>
      </c>
      <c r="O50" s="1" t="s">
        <v>455</v>
      </c>
      <c r="P50" s="1" t="s">
        <v>600</v>
      </c>
      <c r="Q50" s="1" t="s">
        <v>8647</v>
      </c>
      <c r="R50" s="1" t="s">
        <v>7118</v>
      </c>
      <c r="S50" s="1" t="s">
        <v>8648</v>
      </c>
      <c r="T50" s="1" t="s">
        <v>8649</v>
      </c>
      <c r="U50" s="1" t="s">
        <v>8650</v>
      </c>
      <c r="V50" s="1" t="s">
        <v>8637</v>
      </c>
      <c r="W50" s="1" t="s">
        <v>1998</v>
      </c>
      <c r="X50" s="1" t="s">
        <v>7308</v>
      </c>
      <c r="Y50" s="1" t="s">
        <v>5730</v>
      </c>
      <c r="Z50" s="1" t="s">
        <v>8651</v>
      </c>
      <c r="AA50" s="1" t="s">
        <v>8652</v>
      </c>
      <c r="AB50" s="1" t="s">
        <v>8653</v>
      </c>
      <c r="AC50" s="1" t="s">
        <v>8654</v>
      </c>
      <c r="AD50" s="1" t="s">
        <v>8655</v>
      </c>
    </row>
    <row r="51" spans="1:30" x14ac:dyDescent="0.25">
      <c r="A51" s="1" t="s">
        <v>8656</v>
      </c>
      <c r="B51" s="1" t="s">
        <v>8657</v>
      </c>
      <c r="C51" s="1" t="s">
        <v>2499</v>
      </c>
      <c r="D51" s="1" t="s">
        <v>8658</v>
      </c>
      <c r="E51" s="1" t="s">
        <v>1541</v>
      </c>
      <c r="F51" s="1" t="s">
        <v>68</v>
      </c>
      <c r="G51" s="1" t="s">
        <v>992</v>
      </c>
      <c r="H51" s="1" t="s">
        <v>8659</v>
      </c>
      <c r="I51" s="1" t="s">
        <v>6010</v>
      </c>
      <c r="J51" s="1" t="s">
        <v>6530</v>
      </c>
      <c r="K51" s="1" t="s">
        <v>8660</v>
      </c>
      <c r="L51" s="1" t="s">
        <v>707</v>
      </c>
      <c r="M51" s="1" t="s">
        <v>103</v>
      </c>
      <c r="N51" s="1" t="s">
        <v>487</v>
      </c>
      <c r="O51" s="1" t="s">
        <v>392</v>
      </c>
      <c r="P51" s="1" t="s">
        <v>211</v>
      </c>
      <c r="Q51" s="1" t="s">
        <v>3199</v>
      </c>
      <c r="R51" s="1" t="s">
        <v>6439</v>
      </c>
      <c r="S51" s="1" t="s">
        <v>8661</v>
      </c>
      <c r="T51" s="1" t="s">
        <v>8662</v>
      </c>
      <c r="U51" s="1" t="s">
        <v>8663</v>
      </c>
      <c r="V51" s="1" t="s">
        <v>8637</v>
      </c>
      <c r="W51" s="1" t="s">
        <v>1998</v>
      </c>
      <c r="X51" s="1" t="s">
        <v>7308</v>
      </c>
      <c r="Y51" s="1" t="s">
        <v>5730</v>
      </c>
      <c r="Z51" s="1" t="s">
        <v>5955</v>
      </c>
      <c r="AA51" s="1" t="s">
        <v>8664</v>
      </c>
      <c r="AB51" s="1" t="s">
        <v>8665</v>
      </c>
      <c r="AC51" s="1" t="s">
        <v>8666</v>
      </c>
      <c r="AD51" s="1" t="s">
        <v>8667</v>
      </c>
    </row>
    <row r="52" spans="1:30" x14ac:dyDescent="0.25">
      <c r="A52" s="1" t="s">
        <v>8668</v>
      </c>
      <c r="B52" s="1" t="s">
        <v>8669</v>
      </c>
      <c r="C52" s="1" t="s">
        <v>8414</v>
      </c>
      <c r="D52" s="1" t="s">
        <v>5856</v>
      </c>
      <c r="E52" s="1" t="s">
        <v>1418</v>
      </c>
      <c r="F52" s="1" t="s">
        <v>68</v>
      </c>
      <c r="G52" s="1" t="s">
        <v>5965</v>
      </c>
      <c r="H52" s="1" t="s">
        <v>8670</v>
      </c>
      <c r="I52" s="1" t="s">
        <v>2148</v>
      </c>
      <c r="J52" s="1" t="s">
        <v>3240</v>
      </c>
      <c r="K52" s="1" t="s">
        <v>8671</v>
      </c>
      <c r="L52" s="1" t="s">
        <v>720</v>
      </c>
      <c r="M52" s="1" t="s">
        <v>164</v>
      </c>
      <c r="N52" s="1" t="s">
        <v>235</v>
      </c>
      <c r="O52" s="1" t="s">
        <v>348</v>
      </c>
      <c r="P52" s="1" t="s">
        <v>114</v>
      </c>
      <c r="Q52" s="1" t="s">
        <v>8672</v>
      </c>
      <c r="R52" s="1" t="s">
        <v>2330</v>
      </c>
      <c r="S52" s="1" t="s">
        <v>8673</v>
      </c>
      <c r="T52" s="1" t="s">
        <v>8674</v>
      </c>
      <c r="U52" s="1" t="s">
        <v>8675</v>
      </c>
      <c r="V52" s="1" t="s">
        <v>8637</v>
      </c>
      <c r="W52" s="1" t="s">
        <v>1998</v>
      </c>
      <c r="X52" s="1" t="s">
        <v>7308</v>
      </c>
      <c r="Y52" s="1" t="s">
        <v>5730</v>
      </c>
      <c r="Z52" s="1" t="s">
        <v>838</v>
      </c>
      <c r="AA52" s="1" t="s">
        <v>8676</v>
      </c>
      <c r="AB52" s="1" t="s">
        <v>8677</v>
      </c>
      <c r="AC52" s="1" t="s">
        <v>8654</v>
      </c>
      <c r="AD52" s="1" t="s">
        <v>8627</v>
      </c>
    </row>
    <row r="53" spans="1:30" x14ac:dyDescent="0.25">
      <c r="A53" s="1" t="s">
        <v>8678</v>
      </c>
      <c r="B53" s="1" t="s">
        <v>8679</v>
      </c>
      <c r="C53" s="1" t="s">
        <v>4670</v>
      </c>
      <c r="D53" s="1" t="s">
        <v>8680</v>
      </c>
      <c r="E53" s="1" t="s">
        <v>383</v>
      </c>
      <c r="F53" s="1" t="s">
        <v>68</v>
      </c>
      <c r="G53" s="1" t="s">
        <v>8681</v>
      </c>
      <c r="H53" s="1" t="s">
        <v>8682</v>
      </c>
      <c r="I53" s="1" t="s">
        <v>3277</v>
      </c>
      <c r="J53" s="1" t="s">
        <v>6512</v>
      </c>
      <c r="K53" s="1" t="s">
        <v>687</v>
      </c>
      <c r="L53" s="1" t="s">
        <v>723</v>
      </c>
      <c r="M53" s="1" t="s">
        <v>149</v>
      </c>
      <c r="N53" s="1" t="s">
        <v>296</v>
      </c>
      <c r="O53" s="1" t="s">
        <v>164</v>
      </c>
      <c r="P53" s="1" t="s">
        <v>140</v>
      </c>
      <c r="Q53" s="1" t="s">
        <v>8683</v>
      </c>
      <c r="R53" s="1" t="s">
        <v>7077</v>
      </c>
      <c r="S53" s="1" t="s">
        <v>8684</v>
      </c>
      <c r="T53" s="1" t="s">
        <v>8685</v>
      </c>
      <c r="U53" s="1" t="s">
        <v>8135</v>
      </c>
      <c r="V53" s="1" t="s">
        <v>8637</v>
      </c>
      <c r="W53" s="1" t="s">
        <v>1998</v>
      </c>
      <c r="X53" s="1" t="s">
        <v>7308</v>
      </c>
      <c r="Y53" s="1" t="s">
        <v>5730</v>
      </c>
      <c r="Z53" s="1" t="s">
        <v>8686</v>
      </c>
      <c r="AA53" s="1" t="s">
        <v>8687</v>
      </c>
      <c r="AB53" s="1" t="s">
        <v>843</v>
      </c>
      <c r="AC53" s="1" t="s">
        <v>8688</v>
      </c>
      <c r="AD53" s="1" t="s">
        <v>8689</v>
      </c>
    </row>
    <row r="54" spans="1:30" x14ac:dyDescent="0.25">
      <c r="A54" s="1" t="s">
        <v>8690</v>
      </c>
      <c r="B54" s="1" t="s">
        <v>8691</v>
      </c>
      <c r="C54" s="1" t="s">
        <v>8692</v>
      </c>
      <c r="D54" s="1" t="s">
        <v>8693</v>
      </c>
      <c r="E54" s="1" t="s">
        <v>383</v>
      </c>
      <c r="F54" s="1" t="s">
        <v>68</v>
      </c>
      <c r="G54" s="1" t="s">
        <v>8694</v>
      </c>
      <c r="H54" s="1" t="s">
        <v>5995</v>
      </c>
      <c r="I54" s="1" t="s">
        <v>5520</v>
      </c>
      <c r="J54" s="1" t="s">
        <v>2539</v>
      </c>
      <c r="K54" s="1" t="s">
        <v>8695</v>
      </c>
      <c r="L54" s="1" t="s">
        <v>6661</v>
      </c>
      <c r="M54" s="1" t="s">
        <v>76</v>
      </c>
      <c r="N54" s="1" t="s">
        <v>213</v>
      </c>
      <c r="O54" s="1" t="s">
        <v>212</v>
      </c>
      <c r="P54" s="1" t="s">
        <v>455</v>
      </c>
      <c r="Q54" s="1" t="s">
        <v>8696</v>
      </c>
      <c r="R54" s="1" t="s">
        <v>8697</v>
      </c>
      <c r="S54" s="1" t="s">
        <v>8698</v>
      </c>
      <c r="T54" s="1" t="s">
        <v>8699</v>
      </c>
      <c r="U54" s="1" t="s">
        <v>8700</v>
      </c>
      <c r="V54" s="1" t="s">
        <v>8637</v>
      </c>
      <c r="W54" s="1" t="s">
        <v>1998</v>
      </c>
      <c r="X54" s="1" t="s">
        <v>7308</v>
      </c>
      <c r="Y54" s="1" t="s">
        <v>5730</v>
      </c>
      <c r="Z54" s="1" t="s">
        <v>5955</v>
      </c>
      <c r="AA54" s="1" t="s">
        <v>8701</v>
      </c>
      <c r="AB54" s="1" t="s">
        <v>5989</v>
      </c>
      <c r="AC54" s="1" t="s">
        <v>847</v>
      </c>
      <c r="AD54" s="1" t="s">
        <v>8702</v>
      </c>
    </row>
    <row r="55" spans="1:30" x14ac:dyDescent="0.25">
      <c r="A55" s="1" t="s">
        <v>8703</v>
      </c>
      <c r="B55" s="1" t="s">
        <v>8704</v>
      </c>
      <c r="C55" s="1" t="s">
        <v>1048</v>
      </c>
      <c r="D55" s="1" t="s">
        <v>8629</v>
      </c>
      <c r="E55" s="1" t="s">
        <v>383</v>
      </c>
      <c r="F55" s="1" t="s">
        <v>68</v>
      </c>
      <c r="G55" s="1" t="s">
        <v>822</v>
      </c>
      <c r="H55" s="1" t="s">
        <v>8705</v>
      </c>
      <c r="I55" s="1" t="s">
        <v>8706</v>
      </c>
      <c r="J55" s="1" t="s">
        <v>5170</v>
      </c>
      <c r="K55" s="1" t="s">
        <v>8707</v>
      </c>
      <c r="L55" s="1" t="s">
        <v>733</v>
      </c>
      <c r="M55" s="1" t="s">
        <v>142</v>
      </c>
      <c r="N55" s="1" t="s">
        <v>290</v>
      </c>
      <c r="O55" s="1" t="s">
        <v>348</v>
      </c>
      <c r="P55" s="1" t="s">
        <v>496</v>
      </c>
      <c r="Q55" s="1" t="s">
        <v>8552</v>
      </c>
      <c r="R55" s="1" t="s">
        <v>2309</v>
      </c>
      <c r="S55" s="1" t="s">
        <v>8708</v>
      </c>
      <c r="T55" s="1" t="s">
        <v>8709</v>
      </c>
      <c r="U55" s="1" t="s">
        <v>8122</v>
      </c>
      <c r="V55" s="1" t="s">
        <v>8637</v>
      </c>
      <c r="W55" s="1" t="s">
        <v>1998</v>
      </c>
      <c r="X55" s="1" t="s">
        <v>7308</v>
      </c>
      <c r="Y55" s="1" t="s">
        <v>5730</v>
      </c>
      <c r="Z55" s="1" t="s">
        <v>8710</v>
      </c>
      <c r="AA55" s="1" t="s">
        <v>8711</v>
      </c>
      <c r="AB55" s="1" t="s">
        <v>8712</v>
      </c>
      <c r="AC55" s="1" t="s">
        <v>8713</v>
      </c>
      <c r="AD55" s="1" t="s">
        <v>8714</v>
      </c>
    </row>
    <row r="56" spans="1:30" x14ac:dyDescent="0.25">
      <c r="A56" s="1" t="s">
        <v>8715</v>
      </c>
      <c r="B56" s="1" t="s">
        <v>8716</v>
      </c>
      <c r="C56" s="1" t="s">
        <v>1252</v>
      </c>
      <c r="D56" s="1" t="s">
        <v>1464</v>
      </c>
      <c r="E56" s="1" t="s">
        <v>100</v>
      </c>
      <c r="F56" s="1" t="s">
        <v>68</v>
      </c>
      <c r="G56" s="1" t="s">
        <v>564</v>
      </c>
      <c r="H56" s="1" t="s">
        <v>3714</v>
      </c>
      <c r="I56" s="1" t="s">
        <v>2238</v>
      </c>
      <c r="J56" s="1" t="s">
        <v>5163</v>
      </c>
      <c r="K56" s="1" t="s">
        <v>6068</v>
      </c>
      <c r="L56" s="1" t="s">
        <v>741</v>
      </c>
      <c r="M56" s="1" t="s">
        <v>356</v>
      </c>
      <c r="N56" s="1" t="s">
        <v>121</v>
      </c>
      <c r="O56" s="1" t="s">
        <v>93</v>
      </c>
      <c r="P56" s="1" t="s">
        <v>157</v>
      </c>
      <c r="Q56" s="1" t="s">
        <v>8717</v>
      </c>
      <c r="R56" s="1" t="s">
        <v>8718</v>
      </c>
      <c r="S56" s="1" t="s">
        <v>8719</v>
      </c>
      <c r="T56" s="1" t="s">
        <v>8720</v>
      </c>
      <c r="U56" s="1" t="s">
        <v>8721</v>
      </c>
      <c r="V56" s="1" t="s">
        <v>8637</v>
      </c>
      <c r="W56" s="1" t="s">
        <v>1998</v>
      </c>
      <c r="X56" s="1" t="s">
        <v>7308</v>
      </c>
      <c r="Y56" s="1" t="s">
        <v>5730</v>
      </c>
      <c r="Z56" s="1" t="s">
        <v>8722</v>
      </c>
      <c r="AA56" s="1" t="s">
        <v>6002</v>
      </c>
      <c r="AB56" s="1" t="s">
        <v>8723</v>
      </c>
      <c r="AC56" s="1" t="s">
        <v>8724</v>
      </c>
      <c r="AD56" s="1" t="s">
        <v>8725</v>
      </c>
    </row>
    <row r="57" spans="1:30" x14ac:dyDescent="0.25">
      <c r="A57" s="1" t="s">
        <v>8726</v>
      </c>
      <c r="B57" s="1" t="s">
        <v>8716</v>
      </c>
      <c r="C57" s="1" t="s">
        <v>818</v>
      </c>
      <c r="D57" s="1" t="s">
        <v>1512</v>
      </c>
      <c r="E57" s="1" t="s">
        <v>1396</v>
      </c>
      <c r="F57" s="1" t="s">
        <v>68</v>
      </c>
      <c r="G57" s="1" t="s">
        <v>6051</v>
      </c>
      <c r="H57" s="1" t="s">
        <v>8727</v>
      </c>
      <c r="I57" s="1" t="s">
        <v>460</v>
      </c>
      <c r="J57" s="1" t="s">
        <v>8728</v>
      </c>
      <c r="K57" s="1" t="s">
        <v>851</v>
      </c>
      <c r="L57" s="1" t="s">
        <v>3283</v>
      </c>
      <c r="M57" s="1" t="s">
        <v>348</v>
      </c>
      <c r="N57" s="1" t="s">
        <v>213</v>
      </c>
      <c r="O57" s="1" t="s">
        <v>212</v>
      </c>
      <c r="P57" s="1" t="s">
        <v>461</v>
      </c>
      <c r="Q57" s="1" t="s">
        <v>8729</v>
      </c>
      <c r="R57" s="1" t="s">
        <v>6477</v>
      </c>
      <c r="S57" s="1" t="s">
        <v>8730</v>
      </c>
      <c r="T57" s="1" t="s">
        <v>8731</v>
      </c>
      <c r="U57" s="1" t="s">
        <v>8732</v>
      </c>
      <c r="V57" s="1" t="s">
        <v>8733</v>
      </c>
      <c r="W57" s="1" t="s">
        <v>8734</v>
      </c>
      <c r="X57" s="1" t="s">
        <v>8735</v>
      </c>
      <c r="Y57" s="1" t="s">
        <v>8736</v>
      </c>
      <c r="Z57" s="1" t="s">
        <v>5996</v>
      </c>
      <c r="AA57" s="1" t="s">
        <v>8737</v>
      </c>
      <c r="AB57" s="1" t="s">
        <v>8738</v>
      </c>
      <c r="AC57" s="1" t="s">
        <v>8739</v>
      </c>
      <c r="AD57" s="1" t="s">
        <v>8740</v>
      </c>
    </row>
    <row r="58" spans="1:30" x14ac:dyDescent="0.25">
      <c r="A58" s="1" t="s">
        <v>8741</v>
      </c>
      <c r="B58" s="1" t="s">
        <v>8716</v>
      </c>
      <c r="C58" s="1" t="s">
        <v>5983</v>
      </c>
      <c r="D58" s="1" t="s">
        <v>8742</v>
      </c>
      <c r="E58" s="1" t="s">
        <v>1795</v>
      </c>
      <c r="F58" s="1" t="s">
        <v>68</v>
      </c>
      <c r="G58" s="1" t="s">
        <v>1058</v>
      </c>
      <c r="H58" s="1" t="s">
        <v>8743</v>
      </c>
      <c r="I58" s="1" t="s">
        <v>8744</v>
      </c>
      <c r="J58" s="1" t="s">
        <v>5091</v>
      </c>
      <c r="K58" s="1" t="s">
        <v>8745</v>
      </c>
      <c r="L58" s="1" t="s">
        <v>778</v>
      </c>
      <c r="M58" s="1" t="s">
        <v>140</v>
      </c>
      <c r="N58" s="1" t="s">
        <v>235</v>
      </c>
      <c r="O58" s="1" t="s">
        <v>347</v>
      </c>
      <c r="P58" s="1" t="s">
        <v>496</v>
      </c>
      <c r="Q58" s="1" t="s">
        <v>8746</v>
      </c>
      <c r="R58" s="1" t="s">
        <v>6509</v>
      </c>
      <c r="S58" s="1" t="s">
        <v>8747</v>
      </c>
      <c r="T58" s="1" t="s">
        <v>8748</v>
      </c>
      <c r="U58" s="1" t="s">
        <v>8097</v>
      </c>
      <c r="V58" s="1" t="s">
        <v>8749</v>
      </c>
      <c r="W58" s="1" t="s">
        <v>8750</v>
      </c>
      <c r="X58" s="1" t="s">
        <v>8751</v>
      </c>
      <c r="Y58" s="1" t="s">
        <v>8752</v>
      </c>
      <c r="Z58" s="1" t="s">
        <v>8753</v>
      </c>
      <c r="AA58" s="1" t="s">
        <v>5992</v>
      </c>
      <c r="AB58" s="1" t="s">
        <v>8754</v>
      </c>
      <c r="AC58" s="1" t="s">
        <v>862</v>
      </c>
      <c r="AD58" s="1" t="s">
        <v>8755</v>
      </c>
    </row>
    <row r="59" spans="1:30" x14ac:dyDescent="0.25">
      <c r="A59" s="1" t="s">
        <v>8756</v>
      </c>
      <c r="B59" s="1" t="s">
        <v>8716</v>
      </c>
      <c r="C59" s="1" t="s">
        <v>1053</v>
      </c>
      <c r="D59" s="1" t="s">
        <v>8757</v>
      </c>
      <c r="E59" s="1" t="s">
        <v>383</v>
      </c>
      <c r="F59" s="1" t="s">
        <v>68</v>
      </c>
      <c r="G59" s="1" t="s">
        <v>6519</v>
      </c>
      <c r="H59" s="1" t="s">
        <v>8758</v>
      </c>
      <c r="I59" s="1" t="s">
        <v>2968</v>
      </c>
      <c r="J59" s="1" t="s">
        <v>8759</v>
      </c>
      <c r="K59" s="1" t="s">
        <v>277</v>
      </c>
      <c r="L59" s="1" t="s">
        <v>3307</v>
      </c>
      <c r="M59" s="1" t="s">
        <v>141</v>
      </c>
      <c r="N59" s="1" t="s">
        <v>87</v>
      </c>
      <c r="O59" s="1" t="s">
        <v>85</v>
      </c>
      <c r="P59" s="1" t="s">
        <v>75</v>
      </c>
      <c r="Q59" s="1" t="s">
        <v>839</v>
      </c>
      <c r="R59" s="1" t="s">
        <v>6537</v>
      </c>
      <c r="S59" s="1" t="s">
        <v>8760</v>
      </c>
      <c r="T59" s="1" t="s">
        <v>8761</v>
      </c>
      <c r="U59" s="1" t="s">
        <v>8762</v>
      </c>
      <c r="V59" s="1" t="s">
        <v>8763</v>
      </c>
      <c r="W59" s="1" t="s">
        <v>605</v>
      </c>
      <c r="X59" s="1" t="s">
        <v>3689</v>
      </c>
      <c r="Y59" s="1" t="s">
        <v>5986</v>
      </c>
      <c r="Z59" s="1" t="s">
        <v>6004</v>
      </c>
      <c r="AA59" s="1" t="s">
        <v>8764</v>
      </c>
      <c r="AB59" s="1" t="s">
        <v>8765</v>
      </c>
      <c r="AC59" s="1" t="s">
        <v>8766</v>
      </c>
      <c r="AD59" s="1" t="s">
        <v>8767</v>
      </c>
    </row>
    <row r="60" spans="1:30" x14ac:dyDescent="0.25">
      <c r="A60" s="1" t="s">
        <v>8768</v>
      </c>
      <c r="B60" s="1" t="s">
        <v>8716</v>
      </c>
      <c r="C60" s="1" t="s">
        <v>3663</v>
      </c>
      <c r="D60" s="1" t="s">
        <v>4562</v>
      </c>
      <c r="E60" s="1" t="s">
        <v>326</v>
      </c>
      <c r="F60" s="1" t="s">
        <v>68</v>
      </c>
      <c r="G60" s="1" t="s">
        <v>3543</v>
      </c>
      <c r="H60" s="1" t="s">
        <v>2590</v>
      </c>
      <c r="I60" s="1" t="s">
        <v>8769</v>
      </c>
      <c r="J60" s="1" t="s">
        <v>8770</v>
      </c>
      <c r="K60" s="1" t="s">
        <v>406</v>
      </c>
      <c r="L60" s="1" t="s">
        <v>1016</v>
      </c>
      <c r="M60" s="1" t="s">
        <v>142</v>
      </c>
      <c r="N60" s="1" t="s">
        <v>87</v>
      </c>
      <c r="O60" s="1" t="s">
        <v>347</v>
      </c>
      <c r="P60" s="1" t="s">
        <v>75</v>
      </c>
      <c r="Q60" s="1" t="s">
        <v>8771</v>
      </c>
      <c r="R60" s="1" t="s">
        <v>6566</v>
      </c>
      <c r="S60" s="1" t="s">
        <v>8772</v>
      </c>
      <c r="T60" s="1" t="s">
        <v>8773</v>
      </c>
      <c r="U60" s="1" t="s">
        <v>8774</v>
      </c>
      <c r="V60" s="1" t="s">
        <v>8763</v>
      </c>
      <c r="W60" s="1" t="s">
        <v>605</v>
      </c>
      <c r="X60" s="1" t="s">
        <v>3689</v>
      </c>
      <c r="Y60" s="1" t="s">
        <v>5986</v>
      </c>
      <c r="Z60" s="1" t="s">
        <v>3231</v>
      </c>
      <c r="AA60" s="1" t="s">
        <v>8775</v>
      </c>
      <c r="AB60" s="1" t="s">
        <v>8776</v>
      </c>
      <c r="AC60" s="1" t="s">
        <v>893</v>
      </c>
      <c r="AD60" s="1" t="s">
        <v>8777</v>
      </c>
    </row>
    <row r="61" spans="1:30" x14ac:dyDescent="0.25">
      <c r="A61" s="1" t="s">
        <v>8778</v>
      </c>
      <c r="B61" s="1" t="s">
        <v>8779</v>
      </c>
      <c r="C61" s="1" t="s">
        <v>3683</v>
      </c>
      <c r="D61" s="1" t="s">
        <v>4075</v>
      </c>
      <c r="E61" s="1" t="s">
        <v>917</v>
      </c>
      <c r="F61" s="1" t="s">
        <v>68</v>
      </c>
      <c r="G61" s="1" t="s">
        <v>8780</v>
      </c>
      <c r="H61" s="1" t="s">
        <v>1156</v>
      </c>
      <c r="I61" s="1" t="s">
        <v>3327</v>
      </c>
      <c r="J61" s="1" t="s">
        <v>6326</v>
      </c>
      <c r="K61" s="1" t="s">
        <v>8781</v>
      </c>
      <c r="L61" s="1" t="s">
        <v>2935</v>
      </c>
      <c r="M61" s="1" t="s">
        <v>93</v>
      </c>
      <c r="N61" s="1" t="s">
        <v>157</v>
      </c>
      <c r="O61" s="1" t="s">
        <v>339</v>
      </c>
      <c r="P61" s="1" t="s">
        <v>347</v>
      </c>
      <c r="Q61" s="1" t="s">
        <v>8782</v>
      </c>
      <c r="R61" s="1" t="s">
        <v>655</v>
      </c>
      <c r="S61" s="1" t="s">
        <v>8783</v>
      </c>
      <c r="T61" s="1" t="s">
        <v>8784</v>
      </c>
      <c r="U61" s="1" t="s">
        <v>8785</v>
      </c>
      <c r="V61" s="1" t="s">
        <v>8763</v>
      </c>
      <c r="W61" s="1" t="s">
        <v>605</v>
      </c>
      <c r="X61" s="1" t="s">
        <v>3689</v>
      </c>
      <c r="Y61" s="1" t="s">
        <v>5986</v>
      </c>
      <c r="Z61" s="1" t="s">
        <v>8786</v>
      </c>
      <c r="AA61" s="1" t="s">
        <v>863</v>
      </c>
      <c r="AB61" s="1" t="s">
        <v>8766</v>
      </c>
      <c r="AC61" s="1" t="s">
        <v>8777</v>
      </c>
      <c r="AD61" s="1" t="s">
        <v>8787</v>
      </c>
    </row>
    <row r="62" spans="1:30" x14ac:dyDescent="0.25">
      <c r="A62" s="1" t="s">
        <v>8788</v>
      </c>
      <c r="B62" s="1" t="s">
        <v>8789</v>
      </c>
      <c r="C62" s="1" t="s">
        <v>2299</v>
      </c>
      <c r="D62" s="1" t="s">
        <v>1856</v>
      </c>
      <c r="E62" s="1" t="s">
        <v>383</v>
      </c>
      <c r="F62" s="1" t="s">
        <v>68</v>
      </c>
      <c r="G62" s="1" t="s">
        <v>6056</v>
      </c>
      <c r="H62" s="1" t="s">
        <v>8790</v>
      </c>
      <c r="I62" s="1" t="s">
        <v>2062</v>
      </c>
      <c r="J62" s="1" t="s">
        <v>6641</v>
      </c>
      <c r="K62" s="1" t="s">
        <v>1073</v>
      </c>
      <c r="L62" s="1" t="s">
        <v>227</v>
      </c>
      <c r="M62" s="1" t="s">
        <v>339</v>
      </c>
      <c r="N62" s="1" t="s">
        <v>591</v>
      </c>
      <c r="O62" s="1" t="s">
        <v>393</v>
      </c>
      <c r="P62" s="1" t="s">
        <v>393</v>
      </c>
      <c r="Q62" s="1" t="s">
        <v>8791</v>
      </c>
      <c r="R62" s="1" t="s">
        <v>2276</v>
      </c>
      <c r="S62" s="1" t="s">
        <v>2398</v>
      </c>
      <c r="T62" s="1" t="s">
        <v>8792</v>
      </c>
      <c r="U62" s="1" t="s">
        <v>8793</v>
      </c>
      <c r="V62" s="1" t="s">
        <v>8763</v>
      </c>
      <c r="W62" s="1" t="s">
        <v>605</v>
      </c>
      <c r="X62" s="1" t="s">
        <v>3689</v>
      </c>
      <c r="Y62" s="1" t="s">
        <v>5986</v>
      </c>
      <c r="Z62" s="1" t="s">
        <v>6004</v>
      </c>
      <c r="AA62" s="1" t="s">
        <v>8794</v>
      </c>
      <c r="AB62" s="1" t="s">
        <v>8795</v>
      </c>
      <c r="AC62" s="1" t="s">
        <v>8796</v>
      </c>
      <c r="AD62" s="1" t="s">
        <v>8797</v>
      </c>
    </row>
    <row r="63" spans="1:30" x14ac:dyDescent="0.25">
      <c r="A63" s="1" t="s">
        <v>8798</v>
      </c>
      <c r="B63" s="1" t="s">
        <v>8799</v>
      </c>
      <c r="C63" s="1" t="s">
        <v>2950</v>
      </c>
      <c r="D63" s="1" t="s">
        <v>2879</v>
      </c>
      <c r="E63" s="1" t="s">
        <v>452</v>
      </c>
      <c r="F63" s="1" t="s">
        <v>68</v>
      </c>
      <c r="G63" s="1" t="s">
        <v>1042</v>
      </c>
      <c r="H63" s="1" t="s">
        <v>6058</v>
      </c>
      <c r="I63" s="1" t="s">
        <v>8800</v>
      </c>
      <c r="J63" s="1" t="s">
        <v>985</v>
      </c>
      <c r="K63" s="1" t="s">
        <v>3360</v>
      </c>
      <c r="L63" s="1" t="s">
        <v>8801</v>
      </c>
      <c r="M63" s="1" t="s">
        <v>102</v>
      </c>
      <c r="N63" s="1" t="s">
        <v>290</v>
      </c>
      <c r="O63" s="1" t="s">
        <v>75</v>
      </c>
      <c r="P63" s="1" t="s">
        <v>75</v>
      </c>
      <c r="Q63" s="1" t="s">
        <v>8802</v>
      </c>
      <c r="R63" s="1" t="s">
        <v>8803</v>
      </c>
      <c r="S63" s="1" t="s">
        <v>8804</v>
      </c>
      <c r="T63" s="1" t="s">
        <v>6414</v>
      </c>
      <c r="U63" s="1" t="s">
        <v>8805</v>
      </c>
      <c r="V63" s="1" t="s">
        <v>8763</v>
      </c>
      <c r="W63" s="1" t="s">
        <v>605</v>
      </c>
      <c r="X63" s="1" t="s">
        <v>3689</v>
      </c>
      <c r="Y63" s="1" t="s">
        <v>5986</v>
      </c>
      <c r="Z63" s="1" t="s">
        <v>8786</v>
      </c>
      <c r="AA63" s="1" t="s">
        <v>8806</v>
      </c>
      <c r="AB63" s="1" t="s">
        <v>887</v>
      </c>
      <c r="AC63" s="1" t="s">
        <v>8807</v>
      </c>
      <c r="AD63" s="1" t="s">
        <v>8808</v>
      </c>
    </row>
    <row r="64" spans="1:30" x14ac:dyDescent="0.25">
      <c r="A64" s="1" t="s">
        <v>8809</v>
      </c>
      <c r="B64" s="1" t="s">
        <v>8810</v>
      </c>
      <c r="C64" s="1" t="s">
        <v>8811</v>
      </c>
      <c r="D64" s="1" t="s">
        <v>3340</v>
      </c>
      <c r="E64" s="1" t="s">
        <v>100</v>
      </c>
      <c r="F64" s="1" t="s">
        <v>68</v>
      </c>
      <c r="G64" s="1" t="s">
        <v>6564</v>
      </c>
      <c r="H64" s="1" t="s">
        <v>5513</v>
      </c>
      <c r="I64" s="1" t="s">
        <v>508</v>
      </c>
      <c r="J64" s="1" t="s">
        <v>8812</v>
      </c>
      <c r="K64" s="1" t="s">
        <v>8813</v>
      </c>
      <c r="L64" s="1" t="s">
        <v>5928</v>
      </c>
      <c r="M64" s="1" t="s">
        <v>103</v>
      </c>
      <c r="N64" s="1" t="s">
        <v>235</v>
      </c>
      <c r="O64" s="1" t="s">
        <v>487</v>
      </c>
      <c r="P64" s="1" t="s">
        <v>487</v>
      </c>
      <c r="Q64" s="1" t="s">
        <v>8814</v>
      </c>
      <c r="R64" s="1" t="s">
        <v>8815</v>
      </c>
      <c r="S64" s="1" t="s">
        <v>8816</v>
      </c>
      <c r="T64" s="1" t="s">
        <v>8817</v>
      </c>
      <c r="U64" s="1" t="s">
        <v>8818</v>
      </c>
      <c r="V64" s="1" t="s">
        <v>8763</v>
      </c>
      <c r="W64" s="1" t="s">
        <v>605</v>
      </c>
      <c r="X64" s="1" t="s">
        <v>3689</v>
      </c>
      <c r="Y64" s="1" t="s">
        <v>5986</v>
      </c>
      <c r="Z64" s="1" t="s">
        <v>8819</v>
      </c>
      <c r="AA64" s="1" t="s">
        <v>8820</v>
      </c>
      <c r="AB64" s="1" t="s">
        <v>8821</v>
      </c>
      <c r="AC64" s="1" t="s">
        <v>6011</v>
      </c>
      <c r="AD64" s="1" t="s">
        <v>6011</v>
      </c>
    </row>
    <row r="65" spans="1:30" x14ac:dyDescent="0.25">
      <c r="A65" s="1" t="s">
        <v>8822</v>
      </c>
      <c r="B65" s="1" t="s">
        <v>8823</v>
      </c>
      <c r="C65" s="1" t="s">
        <v>8824</v>
      </c>
      <c r="D65" s="1" t="s">
        <v>612</v>
      </c>
      <c r="E65" s="1" t="s">
        <v>476</v>
      </c>
      <c r="F65" s="1" t="s">
        <v>68</v>
      </c>
      <c r="G65" s="1" t="s">
        <v>3447</v>
      </c>
      <c r="H65" s="1" t="s">
        <v>2482</v>
      </c>
      <c r="I65" s="1" t="s">
        <v>8825</v>
      </c>
      <c r="J65" s="1" t="s">
        <v>6288</v>
      </c>
      <c r="K65" s="1" t="s">
        <v>1078</v>
      </c>
      <c r="L65" s="1" t="s">
        <v>219</v>
      </c>
      <c r="M65" s="1" t="s">
        <v>113</v>
      </c>
      <c r="N65" s="1" t="s">
        <v>393</v>
      </c>
      <c r="O65" s="1" t="s">
        <v>1561</v>
      </c>
      <c r="P65" s="1" t="s">
        <v>1561</v>
      </c>
      <c r="Q65" s="1" t="s">
        <v>8826</v>
      </c>
      <c r="R65" s="1" t="s">
        <v>5745</v>
      </c>
      <c r="S65" s="1" t="s">
        <v>8827</v>
      </c>
      <c r="T65" s="1" t="s">
        <v>8828</v>
      </c>
      <c r="U65" s="1" t="s">
        <v>8829</v>
      </c>
      <c r="V65" s="1" t="s">
        <v>8763</v>
      </c>
      <c r="W65" s="1" t="s">
        <v>605</v>
      </c>
      <c r="X65" s="1" t="s">
        <v>3689</v>
      </c>
      <c r="Y65" s="1" t="s">
        <v>5986</v>
      </c>
      <c r="Z65" s="1" t="s">
        <v>6004</v>
      </c>
      <c r="AA65" s="1" t="s">
        <v>8830</v>
      </c>
      <c r="AB65" s="1" t="s">
        <v>8831</v>
      </c>
      <c r="AC65" s="1" t="s">
        <v>3222</v>
      </c>
      <c r="AD65" s="1" t="s">
        <v>8832</v>
      </c>
    </row>
    <row r="66" spans="1:30" x14ac:dyDescent="0.25">
      <c r="A66" s="1" t="s">
        <v>8833</v>
      </c>
      <c r="B66" s="1" t="s">
        <v>8834</v>
      </c>
      <c r="C66" s="1" t="s">
        <v>746</v>
      </c>
      <c r="D66" s="1" t="s">
        <v>410</v>
      </c>
      <c r="E66" s="1" t="s">
        <v>128</v>
      </c>
      <c r="F66" s="1" t="s">
        <v>68</v>
      </c>
      <c r="G66" s="1" t="s">
        <v>3226</v>
      </c>
      <c r="H66" s="1" t="s">
        <v>5793</v>
      </c>
      <c r="I66" s="1" t="s">
        <v>8835</v>
      </c>
      <c r="J66" s="1" t="s">
        <v>1037</v>
      </c>
      <c r="K66" s="1" t="s">
        <v>465</v>
      </c>
      <c r="L66" s="1" t="s">
        <v>1254</v>
      </c>
      <c r="M66" s="1" t="s">
        <v>393</v>
      </c>
      <c r="N66" s="1" t="s">
        <v>628</v>
      </c>
      <c r="O66" s="1" t="s">
        <v>400</v>
      </c>
      <c r="P66" s="1" t="s">
        <v>600</v>
      </c>
      <c r="Q66" s="1" t="s">
        <v>8836</v>
      </c>
      <c r="R66" s="1" t="s">
        <v>8837</v>
      </c>
      <c r="S66" s="1" t="s">
        <v>8838</v>
      </c>
      <c r="T66" s="1" t="s">
        <v>8839</v>
      </c>
      <c r="U66" s="1" t="s">
        <v>8840</v>
      </c>
      <c r="V66" s="1" t="s">
        <v>8763</v>
      </c>
      <c r="W66" s="1" t="s">
        <v>605</v>
      </c>
      <c r="X66" s="1" t="s">
        <v>3689</v>
      </c>
      <c r="Y66" s="1" t="s">
        <v>5986</v>
      </c>
      <c r="Z66" s="1" t="s">
        <v>8686</v>
      </c>
      <c r="AA66" s="1" t="s">
        <v>8841</v>
      </c>
      <c r="AB66" s="1" t="s">
        <v>8842</v>
      </c>
      <c r="AC66" s="1" t="s">
        <v>8843</v>
      </c>
      <c r="AD66" s="1" t="s">
        <v>8844</v>
      </c>
    </row>
    <row r="67" spans="1:30" x14ac:dyDescent="0.25">
      <c r="A67" s="1" t="s">
        <v>8845</v>
      </c>
      <c r="B67" s="1" t="s">
        <v>8834</v>
      </c>
      <c r="C67" s="1" t="s">
        <v>6304</v>
      </c>
      <c r="D67" s="1" t="s">
        <v>8846</v>
      </c>
      <c r="E67" s="1" t="s">
        <v>427</v>
      </c>
      <c r="F67" s="1" t="s">
        <v>68</v>
      </c>
      <c r="G67" s="1" t="s">
        <v>3260</v>
      </c>
      <c r="H67" s="1" t="s">
        <v>3397</v>
      </c>
      <c r="I67" s="1" t="s">
        <v>8847</v>
      </c>
      <c r="J67" s="1" t="s">
        <v>8848</v>
      </c>
      <c r="K67" s="1" t="s">
        <v>2975</v>
      </c>
      <c r="L67" s="1" t="s">
        <v>6236</v>
      </c>
      <c r="M67" s="1" t="s">
        <v>205</v>
      </c>
      <c r="N67" s="1" t="s">
        <v>235</v>
      </c>
      <c r="O67" s="1" t="s">
        <v>348</v>
      </c>
      <c r="P67" s="1" t="s">
        <v>347</v>
      </c>
      <c r="Q67" s="1" t="s">
        <v>8849</v>
      </c>
      <c r="R67" s="1" t="s">
        <v>8850</v>
      </c>
      <c r="S67" s="1" t="s">
        <v>8851</v>
      </c>
      <c r="T67" s="1" t="s">
        <v>8852</v>
      </c>
      <c r="U67" s="1" t="s">
        <v>8853</v>
      </c>
      <c r="V67" s="1" t="s">
        <v>8854</v>
      </c>
      <c r="W67" s="1" t="s">
        <v>8855</v>
      </c>
      <c r="X67" s="1" t="s">
        <v>8856</v>
      </c>
      <c r="Y67" s="1" t="s">
        <v>8857</v>
      </c>
      <c r="Z67" s="1" t="s">
        <v>6038</v>
      </c>
      <c r="AA67" s="1" t="s">
        <v>8807</v>
      </c>
      <c r="AB67" s="1" t="s">
        <v>8858</v>
      </c>
      <c r="AC67" s="1" t="s">
        <v>8859</v>
      </c>
      <c r="AD67" s="1" t="s">
        <v>8860</v>
      </c>
    </row>
    <row r="68" spans="1:30" x14ac:dyDescent="0.25">
      <c r="A68" s="1" t="s">
        <v>8861</v>
      </c>
      <c r="B68" s="1" t="s">
        <v>8834</v>
      </c>
      <c r="C68" s="1" t="s">
        <v>1006</v>
      </c>
      <c r="D68" s="1" t="s">
        <v>8862</v>
      </c>
      <c r="E68" s="1" t="s">
        <v>73</v>
      </c>
      <c r="F68" s="1" t="s">
        <v>68</v>
      </c>
      <c r="G68" s="1" t="s">
        <v>5920</v>
      </c>
      <c r="H68" s="1" t="s">
        <v>8863</v>
      </c>
      <c r="I68" s="1" t="s">
        <v>8864</v>
      </c>
      <c r="J68" s="1" t="s">
        <v>8865</v>
      </c>
      <c r="K68" s="1" t="s">
        <v>8866</v>
      </c>
      <c r="L68" s="1" t="s">
        <v>5923</v>
      </c>
      <c r="M68" s="1" t="s">
        <v>157</v>
      </c>
      <c r="N68" s="1" t="s">
        <v>87</v>
      </c>
      <c r="O68" s="1" t="s">
        <v>76</v>
      </c>
      <c r="P68" s="1" t="s">
        <v>339</v>
      </c>
      <c r="Q68" s="1" t="s">
        <v>8867</v>
      </c>
      <c r="R68" s="1" t="s">
        <v>765</v>
      </c>
      <c r="S68" s="1" t="s">
        <v>8868</v>
      </c>
      <c r="T68" s="1" t="s">
        <v>8869</v>
      </c>
      <c r="U68" s="1" t="s">
        <v>8870</v>
      </c>
      <c r="V68" s="1" t="s">
        <v>8871</v>
      </c>
      <c r="W68" s="1" t="s">
        <v>8872</v>
      </c>
      <c r="X68" s="1" t="s">
        <v>8873</v>
      </c>
      <c r="Y68" s="1" t="s">
        <v>6705</v>
      </c>
      <c r="Z68" s="1" t="s">
        <v>8874</v>
      </c>
      <c r="AA68" s="1" t="s">
        <v>8875</v>
      </c>
      <c r="AB68" s="1" t="s">
        <v>8876</v>
      </c>
      <c r="AC68" s="1" t="s">
        <v>6022</v>
      </c>
      <c r="AD68" s="1" t="s">
        <v>8877</v>
      </c>
    </row>
    <row r="69" spans="1:30" x14ac:dyDescent="0.25">
      <c r="A69" s="1" t="s">
        <v>8878</v>
      </c>
      <c r="B69" s="1" t="s">
        <v>8834</v>
      </c>
      <c r="C69" s="1" t="s">
        <v>8879</v>
      </c>
      <c r="D69" s="1" t="s">
        <v>152</v>
      </c>
      <c r="E69" s="1" t="s">
        <v>947</v>
      </c>
      <c r="F69" s="1" t="s">
        <v>68</v>
      </c>
      <c r="G69" s="1" t="s">
        <v>3311</v>
      </c>
      <c r="H69" s="1" t="s">
        <v>1179</v>
      </c>
      <c r="I69" s="1" t="s">
        <v>3113</v>
      </c>
      <c r="J69" s="1" t="s">
        <v>8880</v>
      </c>
      <c r="K69" s="1" t="s">
        <v>8881</v>
      </c>
      <c r="L69" s="1" t="s">
        <v>3561</v>
      </c>
      <c r="M69" s="1" t="s">
        <v>296</v>
      </c>
      <c r="N69" s="1" t="s">
        <v>283</v>
      </c>
      <c r="O69" s="1" t="s">
        <v>93</v>
      </c>
      <c r="P69" s="1" t="s">
        <v>93</v>
      </c>
      <c r="Q69" s="1" t="s">
        <v>8882</v>
      </c>
      <c r="R69" s="1" t="s">
        <v>772</v>
      </c>
      <c r="S69" s="1" t="s">
        <v>8883</v>
      </c>
      <c r="T69" s="1" t="s">
        <v>8884</v>
      </c>
      <c r="U69" s="1" t="s">
        <v>8885</v>
      </c>
      <c r="V69" s="1" t="s">
        <v>4165</v>
      </c>
      <c r="W69" s="1" t="s">
        <v>3455</v>
      </c>
      <c r="X69" s="1" t="s">
        <v>8886</v>
      </c>
      <c r="Y69" s="1" t="s">
        <v>5151</v>
      </c>
      <c r="Z69" s="1" t="s">
        <v>8887</v>
      </c>
      <c r="AA69" s="1" t="s">
        <v>8888</v>
      </c>
      <c r="AB69" s="1" t="s">
        <v>8889</v>
      </c>
      <c r="AC69" s="1" t="s">
        <v>8890</v>
      </c>
      <c r="AD69" s="1" t="s">
        <v>8891</v>
      </c>
    </row>
    <row r="70" spans="1:30" x14ac:dyDescent="0.25">
      <c r="A70" s="1" t="s">
        <v>8892</v>
      </c>
      <c r="B70" s="1" t="s">
        <v>8834</v>
      </c>
      <c r="C70" s="1" t="s">
        <v>1087</v>
      </c>
      <c r="D70" s="1" t="s">
        <v>8893</v>
      </c>
      <c r="E70" s="1" t="s">
        <v>872</v>
      </c>
      <c r="F70" s="1" t="s">
        <v>68</v>
      </c>
      <c r="G70" s="1" t="s">
        <v>8894</v>
      </c>
      <c r="H70" s="1" t="s">
        <v>2479</v>
      </c>
      <c r="I70" s="1" t="s">
        <v>3097</v>
      </c>
      <c r="J70" s="1" t="s">
        <v>8895</v>
      </c>
      <c r="K70" s="1" t="s">
        <v>226</v>
      </c>
      <c r="L70" s="1" t="s">
        <v>5894</v>
      </c>
      <c r="M70" s="1" t="s">
        <v>114</v>
      </c>
      <c r="N70" s="1" t="s">
        <v>496</v>
      </c>
      <c r="O70" s="1" t="s">
        <v>393</v>
      </c>
      <c r="P70" s="1" t="s">
        <v>393</v>
      </c>
      <c r="Q70" s="1" t="s">
        <v>8841</v>
      </c>
      <c r="R70" s="1" t="s">
        <v>5733</v>
      </c>
      <c r="S70" s="1" t="s">
        <v>8896</v>
      </c>
      <c r="T70" s="1" t="s">
        <v>8897</v>
      </c>
      <c r="U70" s="1" t="s">
        <v>8898</v>
      </c>
      <c r="V70" s="1" t="s">
        <v>4165</v>
      </c>
      <c r="W70" s="1" t="s">
        <v>3455</v>
      </c>
      <c r="X70" s="1" t="s">
        <v>8886</v>
      </c>
      <c r="Y70" s="1" t="s">
        <v>5151</v>
      </c>
      <c r="Z70" s="1" t="s">
        <v>8899</v>
      </c>
      <c r="AA70" s="1" t="s">
        <v>8900</v>
      </c>
      <c r="AB70" s="1" t="s">
        <v>8901</v>
      </c>
      <c r="AC70" s="1" t="s">
        <v>3237</v>
      </c>
      <c r="AD70" s="1" t="s">
        <v>8902</v>
      </c>
    </row>
    <row r="71" spans="1:30" x14ac:dyDescent="0.25">
      <c r="A71" s="1" t="s">
        <v>8903</v>
      </c>
      <c r="B71" s="1" t="s">
        <v>8904</v>
      </c>
      <c r="C71" s="1" t="s">
        <v>6334</v>
      </c>
      <c r="D71" s="1" t="s">
        <v>269</v>
      </c>
      <c r="E71" s="1" t="s">
        <v>427</v>
      </c>
      <c r="F71" s="1" t="s">
        <v>68</v>
      </c>
      <c r="G71" s="1" t="s">
        <v>3298</v>
      </c>
      <c r="H71" s="1" t="s">
        <v>8905</v>
      </c>
      <c r="I71" s="1" t="s">
        <v>8906</v>
      </c>
      <c r="J71" s="1" t="s">
        <v>8907</v>
      </c>
      <c r="K71" s="1" t="s">
        <v>3403</v>
      </c>
      <c r="L71" s="1" t="s">
        <v>1120</v>
      </c>
      <c r="M71" s="1" t="s">
        <v>142</v>
      </c>
      <c r="N71" s="1" t="s">
        <v>142</v>
      </c>
      <c r="O71" s="1" t="s">
        <v>87</v>
      </c>
      <c r="P71" s="1" t="s">
        <v>87</v>
      </c>
      <c r="Q71" s="1" t="s">
        <v>896</v>
      </c>
      <c r="R71" s="1" t="s">
        <v>800</v>
      </c>
      <c r="S71" s="1" t="s">
        <v>8908</v>
      </c>
      <c r="T71" s="1" t="s">
        <v>8909</v>
      </c>
      <c r="U71" s="1" t="s">
        <v>8910</v>
      </c>
      <c r="V71" s="1" t="s">
        <v>4165</v>
      </c>
      <c r="W71" s="1" t="s">
        <v>3455</v>
      </c>
      <c r="X71" s="1" t="s">
        <v>8886</v>
      </c>
      <c r="Y71" s="1" t="s">
        <v>5151</v>
      </c>
      <c r="Z71" s="1" t="s">
        <v>3263</v>
      </c>
      <c r="AA71" s="1" t="s">
        <v>8911</v>
      </c>
      <c r="AB71" s="1" t="s">
        <v>6044</v>
      </c>
      <c r="AC71" s="1" t="s">
        <v>3228</v>
      </c>
      <c r="AD71" s="1" t="s">
        <v>3254</v>
      </c>
    </row>
    <row r="72" spans="1:30" x14ac:dyDescent="0.25">
      <c r="A72" s="1" t="s">
        <v>8912</v>
      </c>
      <c r="B72" s="1" t="s">
        <v>8913</v>
      </c>
      <c r="C72" s="1" t="s">
        <v>8914</v>
      </c>
      <c r="D72" s="1" t="s">
        <v>124</v>
      </c>
      <c r="E72" s="1" t="s">
        <v>224</v>
      </c>
      <c r="F72" s="1" t="s">
        <v>68</v>
      </c>
      <c r="G72" s="1" t="s">
        <v>3930</v>
      </c>
      <c r="H72" s="1" t="s">
        <v>8915</v>
      </c>
      <c r="I72" s="1" t="s">
        <v>8916</v>
      </c>
      <c r="J72" s="1" t="s">
        <v>8917</v>
      </c>
      <c r="K72" s="1" t="s">
        <v>8918</v>
      </c>
      <c r="L72" s="1" t="s">
        <v>3365</v>
      </c>
      <c r="M72" s="1" t="s">
        <v>235</v>
      </c>
      <c r="N72" s="1" t="s">
        <v>290</v>
      </c>
      <c r="O72" s="1" t="s">
        <v>591</v>
      </c>
      <c r="P72" s="1" t="s">
        <v>591</v>
      </c>
      <c r="Q72" s="1" t="s">
        <v>8919</v>
      </c>
      <c r="R72" s="1" t="s">
        <v>813</v>
      </c>
      <c r="S72" s="1" t="s">
        <v>8920</v>
      </c>
      <c r="T72" s="1" t="s">
        <v>8921</v>
      </c>
      <c r="U72" s="1" t="s">
        <v>8922</v>
      </c>
      <c r="V72" s="1" t="s">
        <v>4165</v>
      </c>
      <c r="W72" s="1" t="s">
        <v>3455</v>
      </c>
      <c r="X72" s="1" t="s">
        <v>8886</v>
      </c>
      <c r="Y72" s="1" t="s">
        <v>5151</v>
      </c>
      <c r="Z72" s="1" t="s">
        <v>8923</v>
      </c>
      <c r="AA72" s="1" t="s">
        <v>8924</v>
      </c>
      <c r="AB72" s="1" t="s">
        <v>928</v>
      </c>
      <c r="AC72" s="1" t="s">
        <v>8925</v>
      </c>
      <c r="AD72" s="1" t="s">
        <v>8926</v>
      </c>
    </row>
    <row r="73" spans="1:30" x14ac:dyDescent="0.25">
      <c r="A73" s="1" t="s">
        <v>8927</v>
      </c>
      <c r="B73" s="1" t="s">
        <v>8928</v>
      </c>
      <c r="C73" s="1" t="s">
        <v>8929</v>
      </c>
      <c r="D73" s="1" t="s">
        <v>760</v>
      </c>
      <c r="E73" s="1" t="s">
        <v>99</v>
      </c>
      <c r="F73" s="1" t="s">
        <v>68</v>
      </c>
      <c r="G73" s="1" t="s">
        <v>6625</v>
      </c>
      <c r="H73" s="1" t="s">
        <v>2494</v>
      </c>
      <c r="I73" s="1" t="s">
        <v>8930</v>
      </c>
      <c r="J73" s="1" t="s">
        <v>8931</v>
      </c>
      <c r="K73" s="1" t="s">
        <v>8932</v>
      </c>
      <c r="L73" s="1" t="s">
        <v>3368</v>
      </c>
      <c r="M73" s="1" t="s">
        <v>235</v>
      </c>
      <c r="N73" s="1" t="s">
        <v>235</v>
      </c>
      <c r="O73" s="1" t="s">
        <v>487</v>
      </c>
      <c r="P73" s="1" t="s">
        <v>591</v>
      </c>
      <c r="Q73" s="1" t="s">
        <v>8933</v>
      </c>
      <c r="R73" s="1" t="s">
        <v>824</v>
      </c>
      <c r="S73" s="1" t="s">
        <v>8934</v>
      </c>
      <c r="T73" s="1" t="s">
        <v>8935</v>
      </c>
      <c r="U73" s="1" t="s">
        <v>8936</v>
      </c>
      <c r="V73" s="1" t="s">
        <v>4165</v>
      </c>
      <c r="W73" s="1" t="s">
        <v>3455</v>
      </c>
      <c r="X73" s="1" t="s">
        <v>8886</v>
      </c>
      <c r="Y73" s="1" t="s">
        <v>5151</v>
      </c>
      <c r="Z73" s="1" t="s">
        <v>3268</v>
      </c>
      <c r="AA73" s="1" t="s">
        <v>8937</v>
      </c>
      <c r="AB73" s="1" t="s">
        <v>8938</v>
      </c>
      <c r="AC73" s="1" t="s">
        <v>8939</v>
      </c>
      <c r="AD73" s="1" t="s">
        <v>8940</v>
      </c>
    </row>
    <row r="74" spans="1:30" x14ac:dyDescent="0.25">
      <c r="A74" s="1" t="s">
        <v>8941</v>
      </c>
      <c r="B74" s="1" t="s">
        <v>8942</v>
      </c>
      <c r="C74" s="1" t="s">
        <v>8943</v>
      </c>
      <c r="D74" s="1" t="s">
        <v>8944</v>
      </c>
      <c r="E74" s="1" t="s">
        <v>947</v>
      </c>
      <c r="F74" s="1" t="s">
        <v>68</v>
      </c>
      <c r="G74" s="1" t="s">
        <v>3246</v>
      </c>
      <c r="H74" s="1" t="s">
        <v>5407</v>
      </c>
      <c r="I74" s="1" t="s">
        <v>8945</v>
      </c>
      <c r="J74" s="1" t="s">
        <v>8946</v>
      </c>
      <c r="K74" s="1" t="s">
        <v>6392</v>
      </c>
      <c r="L74" s="1" t="s">
        <v>1290</v>
      </c>
      <c r="M74" s="1" t="s">
        <v>348</v>
      </c>
      <c r="N74" s="1" t="s">
        <v>348</v>
      </c>
      <c r="O74" s="1" t="s">
        <v>558</v>
      </c>
      <c r="P74" s="1" t="s">
        <v>558</v>
      </c>
      <c r="Q74" s="1" t="s">
        <v>8947</v>
      </c>
      <c r="R74" s="1" t="s">
        <v>1292</v>
      </c>
      <c r="S74" s="1" t="s">
        <v>8948</v>
      </c>
      <c r="T74" s="1" t="s">
        <v>8949</v>
      </c>
      <c r="U74" s="1" t="s">
        <v>8950</v>
      </c>
      <c r="V74" s="1" t="s">
        <v>4165</v>
      </c>
      <c r="W74" s="1" t="s">
        <v>3455</v>
      </c>
      <c r="X74" s="1" t="s">
        <v>8886</v>
      </c>
      <c r="Y74" s="1" t="s">
        <v>5151</v>
      </c>
      <c r="Z74" s="1" t="s">
        <v>8951</v>
      </c>
      <c r="AA74" s="1" t="s">
        <v>8952</v>
      </c>
      <c r="AB74" s="1" t="s">
        <v>8953</v>
      </c>
      <c r="AC74" s="1" t="s">
        <v>8954</v>
      </c>
      <c r="AD74" s="1" t="s">
        <v>8955</v>
      </c>
    </row>
    <row r="75" spans="1:30" x14ac:dyDescent="0.25">
      <c r="A75" s="1" t="s">
        <v>8956</v>
      </c>
      <c r="B75" s="1" t="s">
        <v>8957</v>
      </c>
      <c r="C75" s="1" t="s">
        <v>8958</v>
      </c>
      <c r="D75" s="1" t="s">
        <v>2934</v>
      </c>
      <c r="E75" s="1" t="s">
        <v>602</v>
      </c>
      <c r="F75" s="1" t="s">
        <v>68</v>
      </c>
      <c r="G75" s="1" t="s">
        <v>8959</v>
      </c>
      <c r="H75" s="1" t="s">
        <v>2474</v>
      </c>
      <c r="I75" s="1" t="s">
        <v>8960</v>
      </c>
      <c r="J75" s="1" t="s">
        <v>8961</v>
      </c>
      <c r="K75" s="1" t="s">
        <v>2961</v>
      </c>
      <c r="L75" s="1" t="s">
        <v>3386</v>
      </c>
      <c r="M75" s="1" t="s">
        <v>141</v>
      </c>
      <c r="N75" s="1" t="s">
        <v>141</v>
      </c>
      <c r="O75" s="1" t="s">
        <v>87</v>
      </c>
      <c r="P75" s="1" t="s">
        <v>86</v>
      </c>
      <c r="Q75" s="1" t="s">
        <v>8962</v>
      </c>
      <c r="R75" s="1" t="s">
        <v>1229</v>
      </c>
      <c r="S75" s="1" t="s">
        <v>8963</v>
      </c>
      <c r="T75" s="1" t="s">
        <v>8964</v>
      </c>
      <c r="U75" s="1" t="s">
        <v>8965</v>
      </c>
      <c r="V75" s="1" t="s">
        <v>4165</v>
      </c>
      <c r="W75" s="1" t="s">
        <v>3455</v>
      </c>
      <c r="X75" s="1" t="s">
        <v>8886</v>
      </c>
      <c r="Y75" s="1" t="s">
        <v>5151</v>
      </c>
      <c r="Z75" s="1" t="s">
        <v>921</v>
      </c>
      <c r="AA75" s="1" t="s">
        <v>8966</v>
      </c>
      <c r="AB75" s="1" t="s">
        <v>8967</v>
      </c>
      <c r="AC75" s="1" t="s">
        <v>944</v>
      </c>
      <c r="AD75" s="1" t="s">
        <v>3269</v>
      </c>
    </row>
    <row r="76" spans="1:30" x14ac:dyDescent="0.25">
      <c r="A76" s="1" t="s">
        <v>8968</v>
      </c>
      <c r="B76" s="1" t="s">
        <v>8969</v>
      </c>
      <c r="C76" s="1" t="s">
        <v>6261</v>
      </c>
      <c r="D76" s="1" t="s">
        <v>729</v>
      </c>
      <c r="E76" s="1" t="s">
        <v>1466</v>
      </c>
      <c r="F76" s="1" t="s">
        <v>68</v>
      </c>
      <c r="G76" s="1" t="s">
        <v>3287</v>
      </c>
      <c r="H76" s="1" t="s">
        <v>8915</v>
      </c>
      <c r="I76" s="1" t="s">
        <v>8970</v>
      </c>
      <c r="J76" s="1" t="s">
        <v>1986</v>
      </c>
      <c r="K76" s="1" t="s">
        <v>495</v>
      </c>
      <c r="L76" s="1" t="s">
        <v>3570</v>
      </c>
      <c r="M76" s="1" t="s">
        <v>347</v>
      </c>
      <c r="N76" s="1" t="s">
        <v>347</v>
      </c>
      <c r="O76" s="1" t="s">
        <v>113</v>
      </c>
      <c r="P76" s="1" t="s">
        <v>113</v>
      </c>
      <c r="Q76" s="1" t="s">
        <v>8971</v>
      </c>
      <c r="R76" s="1" t="s">
        <v>865</v>
      </c>
      <c r="S76" s="1" t="s">
        <v>8972</v>
      </c>
      <c r="T76" s="1" t="s">
        <v>8973</v>
      </c>
      <c r="U76" s="1" t="s">
        <v>8974</v>
      </c>
      <c r="V76" s="1" t="s">
        <v>4165</v>
      </c>
      <c r="W76" s="1" t="s">
        <v>3455</v>
      </c>
      <c r="X76" s="1" t="s">
        <v>8886</v>
      </c>
      <c r="Y76" s="1" t="s">
        <v>5151</v>
      </c>
      <c r="Z76" s="1" t="s">
        <v>8975</v>
      </c>
      <c r="AA76" s="1" t="s">
        <v>8926</v>
      </c>
      <c r="AB76" s="1" t="s">
        <v>8925</v>
      </c>
      <c r="AC76" s="1" t="s">
        <v>8976</v>
      </c>
      <c r="AD76" s="1" t="s">
        <v>8977</v>
      </c>
    </row>
    <row r="77" spans="1:30" x14ac:dyDescent="0.25">
      <c r="A77" s="1" t="s">
        <v>8978</v>
      </c>
      <c r="B77" s="1" t="s">
        <v>8969</v>
      </c>
      <c r="C77" s="1" t="s">
        <v>5704</v>
      </c>
      <c r="D77" s="1" t="s">
        <v>3010</v>
      </c>
      <c r="E77" s="1" t="s">
        <v>1587</v>
      </c>
      <c r="F77" s="1" t="s">
        <v>68</v>
      </c>
      <c r="G77" s="1" t="s">
        <v>8979</v>
      </c>
      <c r="H77" s="1" t="s">
        <v>3522</v>
      </c>
      <c r="I77" s="1" t="s">
        <v>3426</v>
      </c>
      <c r="J77" s="1" t="s">
        <v>8980</v>
      </c>
      <c r="K77" s="1" t="s">
        <v>6499</v>
      </c>
      <c r="L77" s="1" t="s">
        <v>3419</v>
      </c>
      <c r="M77" s="1" t="s">
        <v>164</v>
      </c>
      <c r="N77" s="1" t="s">
        <v>93</v>
      </c>
      <c r="O77" s="1" t="s">
        <v>140</v>
      </c>
      <c r="P77" s="1" t="s">
        <v>103</v>
      </c>
      <c r="Q77" s="1" t="s">
        <v>3256</v>
      </c>
      <c r="R77" s="1" t="s">
        <v>1098</v>
      </c>
      <c r="S77" s="1" t="s">
        <v>8981</v>
      </c>
      <c r="T77" s="1" t="s">
        <v>8982</v>
      </c>
      <c r="U77" s="1" t="s">
        <v>8983</v>
      </c>
      <c r="V77" s="1" t="s">
        <v>8984</v>
      </c>
      <c r="W77" s="1" t="s">
        <v>8985</v>
      </c>
      <c r="X77" s="1" t="s">
        <v>8986</v>
      </c>
      <c r="Y77" s="1" t="s">
        <v>8987</v>
      </c>
      <c r="Z77" s="1" t="s">
        <v>8988</v>
      </c>
      <c r="AA77" s="1" t="s">
        <v>8989</v>
      </c>
      <c r="AB77" s="1" t="s">
        <v>3219</v>
      </c>
      <c r="AC77" s="1" t="s">
        <v>8990</v>
      </c>
      <c r="AD77" s="1" t="s">
        <v>8991</v>
      </c>
    </row>
    <row r="78" spans="1:30" x14ac:dyDescent="0.25">
      <c r="A78" s="1" t="s">
        <v>8992</v>
      </c>
      <c r="B78" s="1" t="s">
        <v>8969</v>
      </c>
      <c r="C78" s="1" t="s">
        <v>8929</v>
      </c>
      <c r="D78" s="1" t="s">
        <v>775</v>
      </c>
      <c r="E78" s="1" t="s">
        <v>80</v>
      </c>
      <c r="F78" s="1" t="s">
        <v>68</v>
      </c>
      <c r="G78" s="1" t="s">
        <v>6640</v>
      </c>
      <c r="H78" s="1" t="s">
        <v>1189</v>
      </c>
      <c r="I78" s="1" t="s">
        <v>8993</v>
      </c>
      <c r="J78" s="1" t="s">
        <v>5926</v>
      </c>
      <c r="K78" s="1" t="s">
        <v>6499</v>
      </c>
      <c r="L78" s="1" t="s">
        <v>6379</v>
      </c>
      <c r="M78" s="1" t="s">
        <v>122</v>
      </c>
      <c r="N78" s="1" t="s">
        <v>122</v>
      </c>
      <c r="O78" s="1" t="s">
        <v>121</v>
      </c>
      <c r="P78" s="1" t="s">
        <v>283</v>
      </c>
      <c r="Q78" s="1" t="s">
        <v>8994</v>
      </c>
      <c r="R78" s="1" t="s">
        <v>2058</v>
      </c>
      <c r="S78" s="1" t="s">
        <v>8995</v>
      </c>
      <c r="T78" s="1" t="s">
        <v>8996</v>
      </c>
      <c r="U78" s="1" t="s">
        <v>8997</v>
      </c>
      <c r="V78" s="1" t="s">
        <v>8998</v>
      </c>
      <c r="W78" s="1" t="s">
        <v>8999</v>
      </c>
      <c r="X78" s="1" t="s">
        <v>9000</v>
      </c>
      <c r="Y78" s="1" t="s">
        <v>9001</v>
      </c>
      <c r="Z78" s="1" t="s">
        <v>6060</v>
      </c>
      <c r="AA78" s="1" t="s">
        <v>9002</v>
      </c>
      <c r="AB78" s="1" t="s">
        <v>9003</v>
      </c>
      <c r="AC78" s="1" t="s">
        <v>8991</v>
      </c>
      <c r="AD78" s="1" t="s">
        <v>9004</v>
      </c>
    </row>
    <row r="79" spans="1:30" x14ac:dyDescent="0.25">
      <c r="A79" s="1" t="s">
        <v>9005</v>
      </c>
      <c r="B79" s="1" t="s">
        <v>8969</v>
      </c>
      <c r="C79" s="1" t="s">
        <v>9006</v>
      </c>
      <c r="D79" s="1" t="s">
        <v>9007</v>
      </c>
      <c r="E79" s="1" t="s">
        <v>427</v>
      </c>
      <c r="F79" s="1" t="s">
        <v>68</v>
      </c>
      <c r="G79" s="1" t="s">
        <v>6625</v>
      </c>
      <c r="H79" s="1" t="s">
        <v>9008</v>
      </c>
      <c r="I79" s="1" t="s">
        <v>9009</v>
      </c>
      <c r="J79" s="1" t="s">
        <v>1158</v>
      </c>
      <c r="K79" s="1" t="s">
        <v>9010</v>
      </c>
      <c r="L79" s="1" t="s">
        <v>1132</v>
      </c>
      <c r="M79" s="1" t="s">
        <v>348</v>
      </c>
      <c r="N79" s="1" t="s">
        <v>348</v>
      </c>
      <c r="O79" s="1" t="s">
        <v>347</v>
      </c>
      <c r="P79" s="1" t="s">
        <v>348</v>
      </c>
      <c r="Q79" s="1" t="s">
        <v>9011</v>
      </c>
      <c r="R79" s="1" t="s">
        <v>2063</v>
      </c>
      <c r="S79" s="1" t="s">
        <v>8995</v>
      </c>
      <c r="T79" s="1" t="s">
        <v>8996</v>
      </c>
      <c r="U79" s="1" t="s">
        <v>9012</v>
      </c>
      <c r="V79" s="1" t="s">
        <v>551</v>
      </c>
      <c r="W79" s="1" t="s">
        <v>6152</v>
      </c>
      <c r="X79" s="1" t="s">
        <v>9013</v>
      </c>
      <c r="Y79" s="1" t="s">
        <v>3095</v>
      </c>
      <c r="Z79" s="1" t="s">
        <v>914</v>
      </c>
      <c r="AA79" s="1" t="s">
        <v>9014</v>
      </c>
      <c r="AB79" s="1" t="s">
        <v>9015</v>
      </c>
      <c r="AC79" s="1" t="s">
        <v>9016</v>
      </c>
      <c r="AD79" s="1" t="s">
        <v>946</v>
      </c>
    </row>
    <row r="80" spans="1:30" x14ac:dyDescent="0.25">
      <c r="A80" s="1" t="s">
        <v>9017</v>
      </c>
      <c r="B80" s="1" t="s">
        <v>8969</v>
      </c>
      <c r="C80" s="1" t="s">
        <v>1131</v>
      </c>
      <c r="D80" s="1" t="s">
        <v>3274</v>
      </c>
      <c r="E80" s="1" t="s">
        <v>1587</v>
      </c>
      <c r="F80" s="1" t="s">
        <v>68</v>
      </c>
      <c r="G80" s="1" t="s">
        <v>254</v>
      </c>
      <c r="H80" s="1" t="s">
        <v>9018</v>
      </c>
      <c r="I80" s="1" t="s">
        <v>9019</v>
      </c>
      <c r="J80" s="1" t="s">
        <v>9020</v>
      </c>
      <c r="K80" s="1" t="s">
        <v>3071</v>
      </c>
      <c r="L80" s="1" t="s">
        <v>3378</v>
      </c>
      <c r="M80" s="1" t="s">
        <v>347</v>
      </c>
      <c r="N80" s="1" t="s">
        <v>348</v>
      </c>
      <c r="O80" s="1" t="s">
        <v>290</v>
      </c>
      <c r="P80" s="1" t="s">
        <v>339</v>
      </c>
      <c r="Q80" s="1" t="s">
        <v>9021</v>
      </c>
      <c r="R80" s="1" t="s">
        <v>2067</v>
      </c>
      <c r="S80" s="1" t="s">
        <v>8995</v>
      </c>
      <c r="T80" s="1" t="s">
        <v>8996</v>
      </c>
      <c r="U80" s="1" t="s">
        <v>9022</v>
      </c>
      <c r="V80" s="1" t="s">
        <v>551</v>
      </c>
      <c r="W80" s="1" t="s">
        <v>6152</v>
      </c>
      <c r="X80" s="1" t="s">
        <v>9013</v>
      </c>
      <c r="Y80" s="1" t="s">
        <v>3095</v>
      </c>
      <c r="Z80" s="1" t="s">
        <v>9023</v>
      </c>
      <c r="AA80" s="1" t="s">
        <v>9024</v>
      </c>
      <c r="AB80" s="1" t="s">
        <v>9025</v>
      </c>
      <c r="AC80" s="1" t="s">
        <v>9026</v>
      </c>
      <c r="AD80" s="1" t="s">
        <v>3279</v>
      </c>
    </row>
    <row r="81" spans="1:30" x14ac:dyDescent="0.25">
      <c r="A81" s="1" t="s">
        <v>9027</v>
      </c>
      <c r="B81" s="1" t="s">
        <v>9028</v>
      </c>
      <c r="C81" s="1" t="s">
        <v>9029</v>
      </c>
      <c r="D81" s="1" t="s">
        <v>223</v>
      </c>
      <c r="E81" s="1" t="s">
        <v>894</v>
      </c>
      <c r="F81" s="1" t="s">
        <v>68</v>
      </c>
      <c r="G81" s="1" t="s">
        <v>3732</v>
      </c>
      <c r="H81" s="1" t="s">
        <v>5404</v>
      </c>
      <c r="I81" s="1" t="s">
        <v>6417</v>
      </c>
      <c r="J81" s="1" t="s">
        <v>1972</v>
      </c>
      <c r="K81" s="1" t="s">
        <v>3432</v>
      </c>
      <c r="L81" s="1" t="s">
        <v>1281</v>
      </c>
      <c r="M81" s="1" t="s">
        <v>93</v>
      </c>
      <c r="N81" s="1" t="s">
        <v>295</v>
      </c>
      <c r="O81" s="1" t="s">
        <v>122</v>
      </c>
      <c r="P81" s="1" t="s">
        <v>121</v>
      </c>
      <c r="Q81" s="1" t="s">
        <v>9030</v>
      </c>
      <c r="R81" s="1" t="s">
        <v>2077</v>
      </c>
      <c r="S81" s="1" t="s">
        <v>8995</v>
      </c>
      <c r="T81" s="1" t="s">
        <v>8996</v>
      </c>
      <c r="U81" s="1" t="s">
        <v>9031</v>
      </c>
      <c r="V81" s="1" t="s">
        <v>551</v>
      </c>
      <c r="W81" s="1" t="s">
        <v>6152</v>
      </c>
      <c r="X81" s="1" t="s">
        <v>9013</v>
      </c>
      <c r="Y81" s="1" t="s">
        <v>3095</v>
      </c>
      <c r="Z81" s="1" t="s">
        <v>945</v>
      </c>
      <c r="AA81" s="1" t="s">
        <v>6073</v>
      </c>
      <c r="AB81" s="1" t="s">
        <v>9032</v>
      </c>
      <c r="AC81" s="1" t="s">
        <v>9033</v>
      </c>
      <c r="AD81" s="1" t="s">
        <v>9034</v>
      </c>
    </row>
    <row r="82" spans="1:30" x14ac:dyDescent="0.25">
      <c r="A82" s="1" t="s">
        <v>9035</v>
      </c>
      <c r="B82" s="1" t="s">
        <v>9036</v>
      </c>
      <c r="C82" s="1" t="s">
        <v>9037</v>
      </c>
      <c r="D82" s="1" t="s">
        <v>612</v>
      </c>
      <c r="E82" s="1" t="s">
        <v>434</v>
      </c>
      <c r="F82" s="1" t="s">
        <v>68</v>
      </c>
      <c r="G82" s="1" t="s">
        <v>9038</v>
      </c>
      <c r="H82" s="1" t="s">
        <v>2431</v>
      </c>
      <c r="I82" s="1" t="s">
        <v>9039</v>
      </c>
      <c r="J82" s="1" t="s">
        <v>3458</v>
      </c>
      <c r="K82" s="1" t="s">
        <v>495</v>
      </c>
      <c r="L82" s="1" t="s">
        <v>3365</v>
      </c>
      <c r="M82" s="1" t="s">
        <v>472</v>
      </c>
      <c r="N82" s="1" t="s">
        <v>178</v>
      </c>
      <c r="O82" s="1" t="s">
        <v>860</v>
      </c>
      <c r="P82" s="1" t="s">
        <v>150</v>
      </c>
      <c r="Q82" s="1" t="s">
        <v>9040</v>
      </c>
      <c r="R82" s="1" t="s">
        <v>2083</v>
      </c>
      <c r="S82" s="1" t="s">
        <v>8995</v>
      </c>
      <c r="T82" s="1" t="s">
        <v>8996</v>
      </c>
      <c r="U82" s="1" t="s">
        <v>9041</v>
      </c>
      <c r="V82" s="1" t="s">
        <v>551</v>
      </c>
      <c r="W82" s="1" t="s">
        <v>6152</v>
      </c>
      <c r="X82" s="1" t="s">
        <v>9013</v>
      </c>
      <c r="Y82" s="1" t="s">
        <v>3095</v>
      </c>
      <c r="Z82" s="1" t="s">
        <v>3301</v>
      </c>
      <c r="AA82" s="1" t="s">
        <v>6076</v>
      </c>
      <c r="AB82" s="1" t="s">
        <v>9042</v>
      </c>
      <c r="AC82" s="1" t="s">
        <v>9043</v>
      </c>
      <c r="AD82" s="1" t="s">
        <v>9044</v>
      </c>
    </row>
    <row r="83" spans="1:30" x14ac:dyDescent="0.25">
      <c r="A83" s="1" t="s">
        <v>9045</v>
      </c>
      <c r="B83" s="1" t="s">
        <v>9046</v>
      </c>
      <c r="C83" s="1" t="s">
        <v>1131</v>
      </c>
      <c r="D83" s="1" t="s">
        <v>9047</v>
      </c>
      <c r="E83" s="1" t="s">
        <v>3821</v>
      </c>
      <c r="F83" s="1" t="s">
        <v>68</v>
      </c>
      <c r="G83" s="1" t="s">
        <v>1089</v>
      </c>
      <c r="H83" s="1" t="s">
        <v>3276</v>
      </c>
      <c r="I83" s="1" t="s">
        <v>5259</v>
      </c>
      <c r="J83" s="1" t="s">
        <v>6422</v>
      </c>
      <c r="K83" s="1" t="s">
        <v>495</v>
      </c>
      <c r="L83" s="1" t="s">
        <v>3365</v>
      </c>
      <c r="M83" s="1" t="s">
        <v>103</v>
      </c>
      <c r="N83" s="1" t="s">
        <v>205</v>
      </c>
      <c r="O83" s="1" t="s">
        <v>198</v>
      </c>
      <c r="P83" s="1" t="s">
        <v>164</v>
      </c>
      <c r="Q83" s="1" t="s">
        <v>9048</v>
      </c>
      <c r="R83" s="1" t="s">
        <v>2087</v>
      </c>
      <c r="S83" s="1" t="s">
        <v>8995</v>
      </c>
      <c r="T83" s="1" t="s">
        <v>8996</v>
      </c>
      <c r="U83" s="1" t="s">
        <v>9049</v>
      </c>
      <c r="V83" s="1" t="s">
        <v>551</v>
      </c>
      <c r="W83" s="1" t="s">
        <v>6152</v>
      </c>
      <c r="X83" s="1" t="s">
        <v>9013</v>
      </c>
      <c r="Y83" s="1" t="s">
        <v>3095</v>
      </c>
      <c r="Z83" s="1" t="s">
        <v>9050</v>
      </c>
      <c r="AA83" s="1" t="s">
        <v>9051</v>
      </c>
      <c r="AB83" s="1" t="s">
        <v>9052</v>
      </c>
      <c r="AC83" s="1" t="s">
        <v>9053</v>
      </c>
      <c r="AD83" s="1" t="s">
        <v>9054</v>
      </c>
    </row>
    <row r="84" spans="1:30" x14ac:dyDescent="0.25">
      <c r="A84" s="1" t="s">
        <v>9055</v>
      </c>
      <c r="B84" s="1" t="s">
        <v>9056</v>
      </c>
      <c r="C84" s="1" t="s">
        <v>6162</v>
      </c>
      <c r="D84" s="1" t="s">
        <v>7154</v>
      </c>
      <c r="E84" s="1" t="s">
        <v>1727</v>
      </c>
      <c r="F84" s="1" t="s">
        <v>68</v>
      </c>
      <c r="G84" s="1" t="s">
        <v>5942</v>
      </c>
      <c r="H84" s="1" t="s">
        <v>9057</v>
      </c>
      <c r="I84" s="1" t="s">
        <v>3225</v>
      </c>
      <c r="J84" s="1" t="s">
        <v>9058</v>
      </c>
      <c r="K84" s="1" t="s">
        <v>3446</v>
      </c>
      <c r="L84" s="1" t="s">
        <v>1276</v>
      </c>
      <c r="M84" s="1" t="s">
        <v>164</v>
      </c>
      <c r="N84" s="1" t="s">
        <v>141</v>
      </c>
      <c r="O84" s="1" t="s">
        <v>296</v>
      </c>
      <c r="P84" s="1" t="s">
        <v>121</v>
      </c>
      <c r="Q84" s="1" t="s">
        <v>3272</v>
      </c>
      <c r="R84" s="1" t="s">
        <v>2203</v>
      </c>
      <c r="S84" s="1" t="s">
        <v>8995</v>
      </c>
      <c r="T84" s="1" t="s">
        <v>8996</v>
      </c>
      <c r="U84" s="1" t="s">
        <v>9059</v>
      </c>
      <c r="V84" s="1" t="s">
        <v>551</v>
      </c>
      <c r="W84" s="1" t="s">
        <v>6152</v>
      </c>
      <c r="X84" s="1" t="s">
        <v>9013</v>
      </c>
      <c r="Y84" s="1" t="s">
        <v>3095</v>
      </c>
      <c r="Z84" s="1" t="s">
        <v>9060</v>
      </c>
      <c r="AA84" s="1" t="s">
        <v>3159</v>
      </c>
      <c r="AB84" s="1" t="s">
        <v>9061</v>
      </c>
      <c r="AC84" s="1" t="s">
        <v>6033</v>
      </c>
      <c r="AD84" s="1" t="s">
        <v>955</v>
      </c>
    </row>
    <row r="85" spans="1:30" x14ac:dyDescent="0.25">
      <c r="A85" s="1" t="s">
        <v>9062</v>
      </c>
      <c r="B85" s="1" t="s">
        <v>9063</v>
      </c>
      <c r="C85" s="1" t="s">
        <v>3352</v>
      </c>
      <c r="D85" s="1" t="s">
        <v>3188</v>
      </c>
      <c r="E85" s="1" t="s">
        <v>894</v>
      </c>
      <c r="F85" s="1" t="s">
        <v>68</v>
      </c>
      <c r="G85" s="1" t="s">
        <v>973</v>
      </c>
      <c r="H85" s="1" t="s">
        <v>2297</v>
      </c>
      <c r="I85" s="1" t="s">
        <v>8598</v>
      </c>
      <c r="J85" s="1" t="s">
        <v>6127</v>
      </c>
      <c r="K85" s="1" t="s">
        <v>3446</v>
      </c>
      <c r="L85" s="1" t="s">
        <v>3368</v>
      </c>
      <c r="M85" s="1" t="s">
        <v>142</v>
      </c>
      <c r="N85" s="1" t="s">
        <v>157</v>
      </c>
      <c r="O85" s="1" t="s">
        <v>295</v>
      </c>
      <c r="P85" s="1" t="s">
        <v>141</v>
      </c>
      <c r="Q85" s="1" t="s">
        <v>9064</v>
      </c>
      <c r="R85" s="1" t="s">
        <v>9065</v>
      </c>
      <c r="S85" s="1" t="s">
        <v>8995</v>
      </c>
      <c r="T85" s="1" t="s">
        <v>8996</v>
      </c>
      <c r="U85" s="1" t="s">
        <v>9066</v>
      </c>
      <c r="V85" s="1" t="s">
        <v>551</v>
      </c>
      <c r="W85" s="1" t="s">
        <v>6152</v>
      </c>
      <c r="X85" s="1" t="s">
        <v>9013</v>
      </c>
      <c r="Y85" s="1" t="s">
        <v>3095</v>
      </c>
      <c r="Z85" s="1" t="s">
        <v>9067</v>
      </c>
      <c r="AA85" s="1" t="s">
        <v>9068</v>
      </c>
      <c r="AB85" s="1" t="s">
        <v>9069</v>
      </c>
      <c r="AC85" s="1" t="s">
        <v>9070</v>
      </c>
      <c r="AD85" s="1" t="s">
        <v>9071</v>
      </c>
    </row>
    <row r="86" spans="1:30" x14ac:dyDescent="0.25">
      <c r="A86" s="1" t="s">
        <v>9072</v>
      </c>
      <c r="B86" s="1" t="s">
        <v>9073</v>
      </c>
      <c r="C86" s="1" t="s">
        <v>6441</v>
      </c>
      <c r="D86" s="1" t="s">
        <v>4656</v>
      </c>
      <c r="E86" s="1" t="s">
        <v>82</v>
      </c>
      <c r="F86" s="1" t="s">
        <v>68</v>
      </c>
      <c r="G86" s="1" t="s">
        <v>9074</v>
      </c>
      <c r="H86" s="1" t="s">
        <v>404</v>
      </c>
      <c r="I86" s="1" t="s">
        <v>8614</v>
      </c>
      <c r="J86" s="1" t="s">
        <v>9075</v>
      </c>
      <c r="K86" s="1" t="s">
        <v>3446</v>
      </c>
      <c r="L86" s="1" t="s">
        <v>3368</v>
      </c>
      <c r="M86" s="1" t="s">
        <v>348</v>
      </c>
      <c r="N86" s="1" t="s">
        <v>75</v>
      </c>
      <c r="O86" s="1" t="s">
        <v>487</v>
      </c>
      <c r="P86" s="1" t="s">
        <v>75</v>
      </c>
      <c r="Q86" s="1" t="s">
        <v>9076</v>
      </c>
      <c r="R86" s="1" t="s">
        <v>2103</v>
      </c>
      <c r="S86" s="1" t="s">
        <v>8995</v>
      </c>
      <c r="T86" s="1" t="s">
        <v>8996</v>
      </c>
      <c r="U86" s="1" t="s">
        <v>9077</v>
      </c>
      <c r="V86" s="1" t="s">
        <v>551</v>
      </c>
      <c r="W86" s="1" t="s">
        <v>6152</v>
      </c>
      <c r="X86" s="1" t="s">
        <v>9013</v>
      </c>
      <c r="Y86" s="1" t="s">
        <v>3095</v>
      </c>
      <c r="Z86" s="1" t="s">
        <v>9078</v>
      </c>
      <c r="AA86" s="1" t="s">
        <v>9079</v>
      </c>
      <c r="AB86" s="1" t="s">
        <v>9080</v>
      </c>
      <c r="AC86" s="1" t="s">
        <v>9081</v>
      </c>
      <c r="AD86" s="1" t="s">
        <v>9082</v>
      </c>
    </row>
    <row r="87" spans="1:30" x14ac:dyDescent="0.25">
      <c r="A87" s="1" t="s">
        <v>9083</v>
      </c>
      <c r="B87" s="1" t="s">
        <v>9073</v>
      </c>
      <c r="C87" s="1" t="s">
        <v>3402</v>
      </c>
      <c r="D87" s="1" t="s">
        <v>3940</v>
      </c>
      <c r="E87" s="1" t="s">
        <v>110</v>
      </c>
      <c r="F87" s="1" t="s">
        <v>68</v>
      </c>
      <c r="G87" s="1" t="s">
        <v>501</v>
      </c>
      <c r="H87" s="1" t="s">
        <v>9084</v>
      </c>
      <c r="I87" s="1" t="s">
        <v>9085</v>
      </c>
      <c r="J87" s="1" t="s">
        <v>9086</v>
      </c>
      <c r="K87" s="1" t="s">
        <v>6513</v>
      </c>
      <c r="L87" s="1" t="s">
        <v>1281</v>
      </c>
      <c r="M87" s="1" t="s">
        <v>141</v>
      </c>
      <c r="N87" s="1" t="s">
        <v>102</v>
      </c>
      <c r="O87" s="1" t="s">
        <v>102</v>
      </c>
      <c r="P87" s="1" t="s">
        <v>87</v>
      </c>
      <c r="Q87" s="1" t="s">
        <v>3293</v>
      </c>
      <c r="R87" s="1" t="s">
        <v>2106</v>
      </c>
      <c r="S87" s="1" t="s">
        <v>8995</v>
      </c>
      <c r="T87" s="1" t="s">
        <v>8996</v>
      </c>
      <c r="U87" s="1" t="s">
        <v>9087</v>
      </c>
      <c r="V87" s="1" t="s">
        <v>9088</v>
      </c>
      <c r="W87" s="1" t="s">
        <v>9089</v>
      </c>
      <c r="X87" s="1" t="s">
        <v>9090</v>
      </c>
      <c r="Y87" s="1" t="s">
        <v>9091</v>
      </c>
      <c r="Z87" s="1" t="s">
        <v>9092</v>
      </c>
      <c r="AA87" s="1" t="s">
        <v>3296</v>
      </c>
      <c r="AB87" s="1" t="s">
        <v>9093</v>
      </c>
      <c r="AC87" s="1" t="s">
        <v>9094</v>
      </c>
      <c r="AD87" s="1" t="s">
        <v>9095</v>
      </c>
    </row>
    <row r="88" spans="1:30" x14ac:dyDescent="0.25">
      <c r="A88" s="1" t="s">
        <v>9096</v>
      </c>
      <c r="B88" s="1" t="s">
        <v>9073</v>
      </c>
      <c r="C88" s="1" t="s">
        <v>5657</v>
      </c>
      <c r="D88" s="1" t="s">
        <v>815</v>
      </c>
      <c r="E88" s="1" t="s">
        <v>144</v>
      </c>
      <c r="F88" s="1" t="s">
        <v>68</v>
      </c>
      <c r="G88" s="1" t="s">
        <v>484</v>
      </c>
      <c r="H88" s="1" t="s">
        <v>5331</v>
      </c>
      <c r="I88" s="1" t="s">
        <v>8631</v>
      </c>
      <c r="J88" s="1" t="s">
        <v>9097</v>
      </c>
      <c r="K88" s="1" t="s">
        <v>6395</v>
      </c>
      <c r="L88" s="1" t="s">
        <v>1276</v>
      </c>
      <c r="M88" s="1" t="s">
        <v>87</v>
      </c>
      <c r="N88" s="1" t="s">
        <v>339</v>
      </c>
      <c r="O88" s="1" t="s">
        <v>347</v>
      </c>
      <c r="P88" s="1" t="s">
        <v>348</v>
      </c>
      <c r="Q88" s="1" t="s">
        <v>3295</v>
      </c>
      <c r="R88" s="1" t="s">
        <v>2110</v>
      </c>
      <c r="S88" s="1" t="s">
        <v>8995</v>
      </c>
      <c r="T88" s="1" t="s">
        <v>8996</v>
      </c>
      <c r="U88" s="1" t="s">
        <v>9098</v>
      </c>
      <c r="V88" s="1" t="s">
        <v>9099</v>
      </c>
      <c r="W88" s="1" t="s">
        <v>9100</v>
      </c>
      <c r="X88" s="1" t="s">
        <v>9101</v>
      </c>
      <c r="Y88" s="1" t="s">
        <v>9102</v>
      </c>
      <c r="Z88" s="1" t="s">
        <v>9103</v>
      </c>
      <c r="AA88" s="1" t="s">
        <v>6074</v>
      </c>
      <c r="AB88" s="1" t="s">
        <v>9095</v>
      </c>
      <c r="AC88" s="1" t="s">
        <v>9104</v>
      </c>
      <c r="AD88" s="1" t="s">
        <v>9105</v>
      </c>
    </row>
    <row r="89" spans="1:30" x14ac:dyDescent="0.25">
      <c r="A89" s="1" t="s">
        <v>9106</v>
      </c>
      <c r="B89" s="1" t="s">
        <v>9073</v>
      </c>
      <c r="C89" s="1" t="s">
        <v>9107</v>
      </c>
      <c r="D89" s="1" t="s">
        <v>1765</v>
      </c>
      <c r="E89" s="1" t="s">
        <v>943</v>
      </c>
      <c r="F89" s="1" t="s">
        <v>68</v>
      </c>
      <c r="G89" s="1" t="s">
        <v>480</v>
      </c>
      <c r="H89" s="1" t="s">
        <v>2260</v>
      </c>
      <c r="I89" s="1" t="s">
        <v>9108</v>
      </c>
      <c r="J89" s="1" t="s">
        <v>3458</v>
      </c>
      <c r="K89" s="1" t="s">
        <v>3058</v>
      </c>
      <c r="L89" s="1" t="s">
        <v>1120</v>
      </c>
      <c r="M89" s="1" t="s">
        <v>178</v>
      </c>
      <c r="N89" s="1" t="s">
        <v>198</v>
      </c>
      <c r="O89" s="1" t="s">
        <v>141</v>
      </c>
      <c r="P89" s="1" t="s">
        <v>142</v>
      </c>
      <c r="Q89" s="1" t="s">
        <v>9109</v>
      </c>
      <c r="R89" s="1" t="s">
        <v>2118</v>
      </c>
      <c r="S89" s="1" t="s">
        <v>8995</v>
      </c>
      <c r="T89" s="1" t="s">
        <v>8996</v>
      </c>
      <c r="U89" s="1" t="s">
        <v>9110</v>
      </c>
      <c r="V89" s="1" t="s">
        <v>3079</v>
      </c>
      <c r="W89" s="1" t="s">
        <v>9111</v>
      </c>
      <c r="X89" s="1" t="s">
        <v>6293</v>
      </c>
      <c r="Y89" s="1" t="s">
        <v>7640</v>
      </c>
      <c r="Z89" s="1" t="s">
        <v>967</v>
      </c>
      <c r="AA89" s="1" t="s">
        <v>9112</v>
      </c>
      <c r="AB89" s="1" t="s">
        <v>958</v>
      </c>
      <c r="AC89" s="1" t="s">
        <v>9113</v>
      </c>
      <c r="AD89" s="1" t="s">
        <v>9114</v>
      </c>
    </row>
    <row r="90" spans="1:30" x14ac:dyDescent="0.25">
      <c r="A90" s="1" t="s">
        <v>9115</v>
      </c>
      <c r="B90" s="1" t="s">
        <v>9073</v>
      </c>
      <c r="C90" s="1" t="s">
        <v>9116</v>
      </c>
      <c r="D90" s="1" t="s">
        <v>1856</v>
      </c>
      <c r="E90" s="1" t="s">
        <v>129</v>
      </c>
      <c r="F90" s="1" t="s">
        <v>68</v>
      </c>
      <c r="G90" s="1" t="s">
        <v>9117</v>
      </c>
      <c r="H90" s="1" t="s">
        <v>404</v>
      </c>
      <c r="I90" s="1" t="s">
        <v>9118</v>
      </c>
      <c r="J90" s="1" t="s">
        <v>1345</v>
      </c>
      <c r="K90" s="1" t="s">
        <v>6392</v>
      </c>
      <c r="L90" s="1" t="s">
        <v>3561</v>
      </c>
      <c r="M90" s="1" t="s">
        <v>87</v>
      </c>
      <c r="N90" s="1" t="s">
        <v>85</v>
      </c>
      <c r="O90" s="1" t="s">
        <v>487</v>
      </c>
      <c r="P90" s="1" t="s">
        <v>75</v>
      </c>
      <c r="Q90" s="1" t="s">
        <v>9119</v>
      </c>
      <c r="R90" s="1" t="s">
        <v>2124</v>
      </c>
      <c r="S90" s="1" t="s">
        <v>8995</v>
      </c>
      <c r="T90" s="1" t="s">
        <v>8996</v>
      </c>
      <c r="U90" s="1" t="s">
        <v>9120</v>
      </c>
      <c r="V90" s="1" t="s">
        <v>3079</v>
      </c>
      <c r="W90" s="1" t="s">
        <v>9111</v>
      </c>
      <c r="X90" s="1" t="s">
        <v>6293</v>
      </c>
      <c r="Y90" s="1" t="s">
        <v>7640</v>
      </c>
      <c r="Z90" s="1" t="s">
        <v>9060</v>
      </c>
      <c r="AA90" s="1" t="s">
        <v>9121</v>
      </c>
      <c r="AB90" s="1" t="s">
        <v>9122</v>
      </c>
      <c r="AC90" s="1" t="s">
        <v>981</v>
      </c>
      <c r="AD90" s="1" t="s">
        <v>9123</v>
      </c>
    </row>
    <row r="91" spans="1:30" x14ac:dyDescent="0.25">
      <c r="A91" s="1" t="s">
        <v>9124</v>
      </c>
      <c r="B91" s="1" t="s">
        <v>9125</v>
      </c>
      <c r="C91" s="1" t="s">
        <v>1131</v>
      </c>
      <c r="D91" s="1" t="s">
        <v>1773</v>
      </c>
      <c r="E91" s="1" t="s">
        <v>144</v>
      </c>
      <c r="F91" s="1" t="s">
        <v>68</v>
      </c>
      <c r="G91" s="1" t="s">
        <v>907</v>
      </c>
      <c r="H91" s="1" t="s">
        <v>4090</v>
      </c>
      <c r="I91" s="1" t="s">
        <v>3227</v>
      </c>
      <c r="J91" s="1" t="s">
        <v>9126</v>
      </c>
      <c r="K91" s="1" t="s">
        <v>2993</v>
      </c>
      <c r="L91" s="1" t="s">
        <v>1111</v>
      </c>
      <c r="M91" s="1" t="s">
        <v>290</v>
      </c>
      <c r="N91" s="1" t="s">
        <v>75</v>
      </c>
      <c r="O91" s="1" t="s">
        <v>75</v>
      </c>
      <c r="P91" s="1" t="s">
        <v>496</v>
      </c>
      <c r="Q91" s="1" t="s">
        <v>9127</v>
      </c>
      <c r="R91" s="1" t="s">
        <v>2131</v>
      </c>
      <c r="S91" s="1" t="s">
        <v>8995</v>
      </c>
      <c r="T91" s="1" t="s">
        <v>8996</v>
      </c>
      <c r="U91" s="1" t="s">
        <v>9128</v>
      </c>
      <c r="V91" s="1" t="s">
        <v>3079</v>
      </c>
      <c r="W91" s="1" t="s">
        <v>9111</v>
      </c>
      <c r="X91" s="1" t="s">
        <v>6293</v>
      </c>
      <c r="Y91" s="1" t="s">
        <v>7640</v>
      </c>
      <c r="Z91" s="1" t="s">
        <v>9060</v>
      </c>
      <c r="AA91" s="1" t="s">
        <v>9129</v>
      </c>
      <c r="AB91" s="1" t="s">
        <v>9130</v>
      </c>
      <c r="AC91" s="1" t="s">
        <v>9123</v>
      </c>
      <c r="AD91" s="1" t="s">
        <v>9131</v>
      </c>
    </row>
    <row r="92" spans="1:30" x14ac:dyDescent="0.25">
      <c r="A92" s="1" t="s">
        <v>9132</v>
      </c>
      <c r="B92" s="1" t="s">
        <v>9133</v>
      </c>
      <c r="C92" s="1" t="s">
        <v>1108</v>
      </c>
      <c r="D92" s="1" t="s">
        <v>1828</v>
      </c>
      <c r="E92" s="1" t="s">
        <v>2627</v>
      </c>
      <c r="F92" s="1" t="s">
        <v>68</v>
      </c>
      <c r="G92" s="1" t="s">
        <v>9134</v>
      </c>
      <c r="H92" s="1" t="s">
        <v>9135</v>
      </c>
      <c r="I92" s="1" t="s">
        <v>3464</v>
      </c>
      <c r="J92" s="1" t="s">
        <v>9136</v>
      </c>
      <c r="K92" s="1" t="s">
        <v>3418</v>
      </c>
      <c r="L92" s="1" t="s">
        <v>3353</v>
      </c>
      <c r="M92" s="1" t="s">
        <v>87</v>
      </c>
      <c r="N92" s="1" t="s">
        <v>591</v>
      </c>
      <c r="O92" s="1" t="s">
        <v>76</v>
      </c>
      <c r="P92" s="1" t="s">
        <v>347</v>
      </c>
      <c r="Q92" s="1" t="s">
        <v>9137</v>
      </c>
      <c r="R92" s="1" t="s">
        <v>2136</v>
      </c>
      <c r="S92" s="1" t="s">
        <v>8995</v>
      </c>
      <c r="T92" s="1" t="s">
        <v>8996</v>
      </c>
      <c r="U92" s="1" t="s">
        <v>9138</v>
      </c>
      <c r="V92" s="1" t="s">
        <v>3079</v>
      </c>
      <c r="W92" s="1" t="s">
        <v>9111</v>
      </c>
      <c r="X92" s="1" t="s">
        <v>6293</v>
      </c>
      <c r="Y92" s="1" t="s">
        <v>7640</v>
      </c>
      <c r="Z92" s="1" t="s">
        <v>6079</v>
      </c>
      <c r="AA92" s="1" t="s">
        <v>3284</v>
      </c>
      <c r="AB92" s="1" t="s">
        <v>9139</v>
      </c>
      <c r="AC92" s="1" t="s">
        <v>2846</v>
      </c>
      <c r="AD92" s="1" t="s">
        <v>2845</v>
      </c>
    </row>
    <row r="93" spans="1:30" x14ac:dyDescent="0.25">
      <c r="A93" s="1" t="s">
        <v>9140</v>
      </c>
      <c r="B93" s="1" t="s">
        <v>9141</v>
      </c>
      <c r="C93" s="1" t="s">
        <v>257</v>
      </c>
      <c r="D93" s="1" t="s">
        <v>4285</v>
      </c>
      <c r="E93" s="1" t="s">
        <v>1550</v>
      </c>
      <c r="F93" s="1" t="s">
        <v>68</v>
      </c>
      <c r="G93" s="1" t="s">
        <v>9142</v>
      </c>
      <c r="H93" s="1" t="s">
        <v>9143</v>
      </c>
      <c r="I93" s="1" t="s">
        <v>7399</v>
      </c>
      <c r="J93" s="1" t="s">
        <v>9144</v>
      </c>
      <c r="K93" s="1" t="s">
        <v>9145</v>
      </c>
      <c r="L93" s="1" t="s">
        <v>1111</v>
      </c>
      <c r="M93" s="1" t="s">
        <v>86</v>
      </c>
      <c r="N93" s="1" t="s">
        <v>113</v>
      </c>
      <c r="O93" s="1" t="s">
        <v>339</v>
      </c>
      <c r="P93" s="1" t="s">
        <v>85</v>
      </c>
      <c r="Q93" s="1" t="s">
        <v>9146</v>
      </c>
      <c r="R93" s="1" t="s">
        <v>2140</v>
      </c>
      <c r="S93" s="1" t="s">
        <v>8995</v>
      </c>
      <c r="T93" s="1" t="s">
        <v>8996</v>
      </c>
      <c r="U93" s="1" t="s">
        <v>9147</v>
      </c>
      <c r="V93" s="1" t="s">
        <v>3079</v>
      </c>
      <c r="W93" s="1" t="s">
        <v>9111</v>
      </c>
      <c r="X93" s="1" t="s">
        <v>6293</v>
      </c>
      <c r="Y93" s="1" t="s">
        <v>7640</v>
      </c>
      <c r="Z93" s="1" t="s">
        <v>9148</v>
      </c>
      <c r="AA93" s="1" t="s">
        <v>9149</v>
      </c>
      <c r="AB93" s="1" t="s">
        <v>9150</v>
      </c>
      <c r="AC93" s="1" t="s">
        <v>6080</v>
      </c>
      <c r="AD93" s="1" t="s">
        <v>990</v>
      </c>
    </row>
    <row r="94" spans="1:30" x14ac:dyDescent="0.25">
      <c r="A94" s="1" t="s">
        <v>9151</v>
      </c>
      <c r="B94" s="1" t="s">
        <v>9152</v>
      </c>
      <c r="C94" s="1" t="s">
        <v>9153</v>
      </c>
      <c r="D94" s="1" t="s">
        <v>882</v>
      </c>
      <c r="E94" s="1" t="s">
        <v>101</v>
      </c>
      <c r="F94" s="1" t="s">
        <v>68</v>
      </c>
      <c r="G94" s="1" t="s">
        <v>873</v>
      </c>
      <c r="H94" s="1" t="s">
        <v>9154</v>
      </c>
      <c r="I94" s="1" t="s">
        <v>696</v>
      </c>
      <c r="J94" s="1" t="s">
        <v>9155</v>
      </c>
      <c r="K94" s="1" t="s">
        <v>9156</v>
      </c>
      <c r="L94" s="1" t="s">
        <v>1120</v>
      </c>
      <c r="M94" s="1" t="s">
        <v>339</v>
      </c>
      <c r="N94" s="1" t="s">
        <v>497</v>
      </c>
      <c r="O94" s="1" t="s">
        <v>290</v>
      </c>
      <c r="P94" s="1" t="s">
        <v>76</v>
      </c>
      <c r="Q94" s="1" t="s">
        <v>9157</v>
      </c>
      <c r="R94" s="1" t="s">
        <v>2144</v>
      </c>
      <c r="S94" s="1" t="s">
        <v>8995</v>
      </c>
      <c r="T94" s="1" t="s">
        <v>8996</v>
      </c>
      <c r="U94" s="1" t="s">
        <v>9158</v>
      </c>
      <c r="V94" s="1" t="s">
        <v>3079</v>
      </c>
      <c r="W94" s="1" t="s">
        <v>9111</v>
      </c>
      <c r="X94" s="1" t="s">
        <v>6293</v>
      </c>
      <c r="Y94" s="1" t="s">
        <v>7640</v>
      </c>
      <c r="Z94" s="1" t="s">
        <v>967</v>
      </c>
      <c r="AA94" s="1" t="s">
        <v>9159</v>
      </c>
      <c r="AB94" s="1" t="s">
        <v>9160</v>
      </c>
      <c r="AC94" s="1" t="s">
        <v>9161</v>
      </c>
      <c r="AD94" s="1" t="s">
        <v>9162</v>
      </c>
    </row>
    <row r="95" spans="1:30" x14ac:dyDescent="0.25">
      <c r="A95" s="1" t="s">
        <v>9163</v>
      </c>
      <c r="B95" s="1" t="s">
        <v>9164</v>
      </c>
      <c r="C95" s="1" t="s">
        <v>9165</v>
      </c>
      <c r="D95" s="1" t="s">
        <v>1693</v>
      </c>
      <c r="E95" s="1" t="s">
        <v>101</v>
      </c>
      <c r="F95" s="1" t="s">
        <v>68</v>
      </c>
      <c r="G95" s="1" t="s">
        <v>9166</v>
      </c>
      <c r="H95" s="1" t="s">
        <v>9167</v>
      </c>
      <c r="I95" s="1" t="s">
        <v>2577</v>
      </c>
      <c r="J95" s="1" t="s">
        <v>9168</v>
      </c>
      <c r="K95" s="1" t="s">
        <v>3446</v>
      </c>
      <c r="L95" s="1" t="s">
        <v>1281</v>
      </c>
      <c r="M95" s="1" t="s">
        <v>339</v>
      </c>
      <c r="N95" s="1" t="s">
        <v>211</v>
      </c>
      <c r="O95" s="1" t="s">
        <v>205</v>
      </c>
      <c r="P95" s="1" t="s">
        <v>86</v>
      </c>
      <c r="Q95" s="1" t="s">
        <v>9169</v>
      </c>
      <c r="R95" s="1" t="s">
        <v>2150</v>
      </c>
      <c r="S95" s="1" t="s">
        <v>8995</v>
      </c>
      <c r="T95" s="1" t="s">
        <v>8996</v>
      </c>
      <c r="U95" s="1" t="s">
        <v>9170</v>
      </c>
      <c r="V95" s="1" t="s">
        <v>3079</v>
      </c>
      <c r="W95" s="1" t="s">
        <v>9111</v>
      </c>
      <c r="X95" s="1" t="s">
        <v>6293</v>
      </c>
      <c r="Y95" s="1" t="s">
        <v>7640</v>
      </c>
      <c r="Z95" s="1" t="s">
        <v>976</v>
      </c>
      <c r="AA95" s="1" t="s">
        <v>9171</v>
      </c>
      <c r="AB95" s="1" t="s">
        <v>9172</v>
      </c>
      <c r="AC95" s="1" t="s">
        <v>9139</v>
      </c>
      <c r="AD95" s="1" t="s">
        <v>9173</v>
      </c>
    </row>
    <row r="96" spans="1:30" x14ac:dyDescent="0.25">
      <c r="A96" s="1" t="s">
        <v>9174</v>
      </c>
      <c r="B96" s="1" t="s">
        <v>9175</v>
      </c>
      <c r="C96" s="1" t="s">
        <v>3435</v>
      </c>
      <c r="D96" s="1" t="s">
        <v>4592</v>
      </c>
      <c r="E96" s="1" t="s">
        <v>452</v>
      </c>
      <c r="F96" s="1" t="s">
        <v>68</v>
      </c>
      <c r="G96" s="1" t="s">
        <v>3463</v>
      </c>
      <c r="H96" s="1" t="s">
        <v>1381</v>
      </c>
      <c r="I96" s="1" t="s">
        <v>9176</v>
      </c>
      <c r="J96" s="1" t="s">
        <v>1180</v>
      </c>
      <c r="K96" s="1" t="s">
        <v>6116</v>
      </c>
      <c r="L96" s="1" t="s">
        <v>3386</v>
      </c>
      <c r="M96" s="1" t="s">
        <v>392</v>
      </c>
      <c r="N96" s="1" t="s">
        <v>767</v>
      </c>
      <c r="O96" s="1" t="s">
        <v>487</v>
      </c>
      <c r="P96" s="1" t="s">
        <v>75</v>
      </c>
      <c r="Q96" s="1" t="s">
        <v>9177</v>
      </c>
      <c r="R96" s="1" t="s">
        <v>9178</v>
      </c>
      <c r="S96" s="1" t="s">
        <v>8995</v>
      </c>
      <c r="T96" s="1" t="s">
        <v>8996</v>
      </c>
      <c r="U96" s="1" t="s">
        <v>9179</v>
      </c>
      <c r="V96" s="1" t="s">
        <v>3079</v>
      </c>
      <c r="W96" s="1" t="s">
        <v>9111</v>
      </c>
      <c r="X96" s="1" t="s">
        <v>6293</v>
      </c>
      <c r="Y96" s="1" t="s">
        <v>7640</v>
      </c>
      <c r="Z96" s="1" t="s">
        <v>3304</v>
      </c>
      <c r="AA96" s="1" t="s">
        <v>9180</v>
      </c>
      <c r="AB96" s="1" t="s">
        <v>9181</v>
      </c>
      <c r="AC96" s="1" t="s">
        <v>9182</v>
      </c>
      <c r="AD96" s="1" t="s">
        <v>977</v>
      </c>
    </row>
    <row r="97" spans="1:30" x14ac:dyDescent="0.25">
      <c r="A97" s="1" t="s">
        <v>9183</v>
      </c>
      <c r="B97" s="1" t="s">
        <v>9175</v>
      </c>
      <c r="C97" s="1" t="s">
        <v>6349</v>
      </c>
      <c r="D97" s="1" t="s">
        <v>9184</v>
      </c>
      <c r="E97" s="1" t="s">
        <v>262</v>
      </c>
      <c r="F97" s="1" t="s">
        <v>68</v>
      </c>
      <c r="G97" s="1" t="s">
        <v>9185</v>
      </c>
      <c r="H97" s="1" t="s">
        <v>9186</v>
      </c>
      <c r="I97" s="1" t="s">
        <v>5229</v>
      </c>
      <c r="J97" s="1" t="s">
        <v>6132</v>
      </c>
      <c r="K97" s="1" t="s">
        <v>579</v>
      </c>
      <c r="L97" s="1" t="s">
        <v>6098</v>
      </c>
      <c r="M97" s="1" t="s">
        <v>142</v>
      </c>
      <c r="N97" s="1" t="s">
        <v>591</v>
      </c>
      <c r="O97" s="1" t="s">
        <v>296</v>
      </c>
      <c r="P97" s="1" t="s">
        <v>283</v>
      </c>
      <c r="Q97" s="1" t="s">
        <v>9187</v>
      </c>
      <c r="R97" s="1" t="s">
        <v>9188</v>
      </c>
      <c r="S97" s="1" t="s">
        <v>8995</v>
      </c>
      <c r="T97" s="1" t="s">
        <v>8996</v>
      </c>
      <c r="U97" s="1" t="s">
        <v>9189</v>
      </c>
      <c r="V97" s="1" t="s">
        <v>9190</v>
      </c>
      <c r="W97" s="1" t="s">
        <v>9191</v>
      </c>
      <c r="X97" s="1" t="s">
        <v>9192</v>
      </c>
      <c r="Y97" s="1" t="s">
        <v>9193</v>
      </c>
      <c r="Z97" s="1" t="s">
        <v>2856</v>
      </c>
      <c r="AA97" s="1" t="s">
        <v>9194</v>
      </c>
      <c r="AB97" s="1" t="s">
        <v>9195</v>
      </c>
      <c r="AC97" s="1" t="s">
        <v>9196</v>
      </c>
      <c r="AD97" s="1" t="s">
        <v>9197</v>
      </c>
    </row>
    <row r="98" spans="1:30" x14ac:dyDescent="0.25">
      <c r="A98" s="1" t="s">
        <v>9198</v>
      </c>
      <c r="B98" s="1" t="s">
        <v>9175</v>
      </c>
      <c r="C98" s="1" t="s">
        <v>252</v>
      </c>
      <c r="D98" s="1" t="s">
        <v>6858</v>
      </c>
      <c r="E98" s="1" t="s">
        <v>1786</v>
      </c>
      <c r="F98" s="1" t="s">
        <v>68</v>
      </c>
      <c r="G98" s="1" t="s">
        <v>9199</v>
      </c>
      <c r="H98" s="1" t="s">
        <v>6110</v>
      </c>
      <c r="I98" s="1" t="s">
        <v>9200</v>
      </c>
      <c r="J98" s="1" t="s">
        <v>2938</v>
      </c>
      <c r="K98" s="1" t="s">
        <v>6476</v>
      </c>
      <c r="L98" s="1" t="s">
        <v>3427</v>
      </c>
      <c r="M98" s="1" t="s">
        <v>76</v>
      </c>
      <c r="N98" s="1" t="s">
        <v>212</v>
      </c>
      <c r="O98" s="1" t="s">
        <v>205</v>
      </c>
      <c r="P98" s="1" t="s">
        <v>86</v>
      </c>
      <c r="Q98" s="1" t="s">
        <v>9201</v>
      </c>
      <c r="R98" s="1" t="s">
        <v>9202</v>
      </c>
      <c r="S98" s="1" t="s">
        <v>8995</v>
      </c>
      <c r="T98" s="1" t="s">
        <v>8996</v>
      </c>
      <c r="U98" s="1" t="s">
        <v>9203</v>
      </c>
      <c r="V98" s="1" t="s">
        <v>9204</v>
      </c>
      <c r="W98" s="1" t="s">
        <v>9205</v>
      </c>
      <c r="X98" s="1" t="s">
        <v>9206</v>
      </c>
      <c r="Y98" s="1" t="s">
        <v>9207</v>
      </c>
      <c r="Z98" s="1" t="s">
        <v>9208</v>
      </c>
      <c r="AA98" s="1" t="s">
        <v>9209</v>
      </c>
      <c r="AB98" s="1" t="s">
        <v>9210</v>
      </c>
      <c r="AC98" s="1" t="s">
        <v>9211</v>
      </c>
      <c r="AD98" s="1" t="s">
        <v>9212</v>
      </c>
    </row>
    <row r="99" spans="1:30" x14ac:dyDescent="0.25">
      <c r="A99" s="1" t="s">
        <v>9213</v>
      </c>
      <c r="B99" s="1" t="s">
        <v>9175</v>
      </c>
      <c r="C99" s="1" t="s">
        <v>9214</v>
      </c>
      <c r="D99" s="1" t="s">
        <v>1538</v>
      </c>
      <c r="E99" s="1" t="s">
        <v>1072</v>
      </c>
      <c r="F99" s="1" t="s">
        <v>68</v>
      </c>
      <c r="G99" s="1" t="s">
        <v>9215</v>
      </c>
      <c r="H99" s="1" t="s">
        <v>1479</v>
      </c>
      <c r="I99" s="1" t="s">
        <v>5182</v>
      </c>
      <c r="J99" s="1" t="s">
        <v>1205</v>
      </c>
      <c r="K99" s="1" t="s">
        <v>210</v>
      </c>
      <c r="L99" s="1" t="s">
        <v>6228</v>
      </c>
      <c r="M99" s="1" t="s">
        <v>487</v>
      </c>
      <c r="N99" s="1" t="s">
        <v>454</v>
      </c>
      <c r="O99" s="1" t="s">
        <v>347</v>
      </c>
      <c r="P99" s="1" t="s">
        <v>591</v>
      </c>
      <c r="Q99" s="1" t="s">
        <v>9216</v>
      </c>
      <c r="R99" s="1" t="s">
        <v>2166</v>
      </c>
      <c r="S99" s="1" t="s">
        <v>8995</v>
      </c>
      <c r="T99" s="1" t="s">
        <v>8996</v>
      </c>
      <c r="U99" s="1" t="s">
        <v>9217</v>
      </c>
      <c r="V99" s="1" t="s">
        <v>9218</v>
      </c>
      <c r="W99" s="1" t="s">
        <v>6235</v>
      </c>
      <c r="X99" s="1" t="s">
        <v>1843</v>
      </c>
      <c r="Y99" s="1" t="s">
        <v>2172</v>
      </c>
      <c r="Z99" s="1" t="s">
        <v>9219</v>
      </c>
      <c r="AA99" s="1" t="s">
        <v>9220</v>
      </c>
      <c r="AB99" s="1" t="s">
        <v>9221</v>
      </c>
      <c r="AC99" s="1" t="s">
        <v>9222</v>
      </c>
      <c r="AD99" s="1" t="s">
        <v>9223</v>
      </c>
    </row>
    <row r="100" spans="1:30" x14ac:dyDescent="0.25">
      <c r="A100" s="1" t="s">
        <v>9224</v>
      </c>
      <c r="B100" s="1" t="s">
        <v>9175</v>
      </c>
      <c r="C100" s="1" t="s">
        <v>6474</v>
      </c>
      <c r="D100" s="1" t="s">
        <v>9225</v>
      </c>
      <c r="E100" s="1" t="s">
        <v>101</v>
      </c>
      <c r="F100" s="1" t="s">
        <v>68</v>
      </c>
      <c r="G100" s="1" t="s">
        <v>9226</v>
      </c>
      <c r="H100" s="1" t="s">
        <v>1507</v>
      </c>
      <c r="I100" s="1" t="s">
        <v>6448</v>
      </c>
      <c r="J100" s="1" t="s">
        <v>9227</v>
      </c>
      <c r="K100" s="1" t="s">
        <v>3019</v>
      </c>
      <c r="L100" s="1" t="s">
        <v>6451</v>
      </c>
      <c r="M100" s="1" t="s">
        <v>164</v>
      </c>
      <c r="N100" s="1" t="s">
        <v>290</v>
      </c>
      <c r="O100" s="1" t="s">
        <v>141</v>
      </c>
      <c r="P100" s="1" t="s">
        <v>103</v>
      </c>
      <c r="Q100" s="1" t="s">
        <v>3169</v>
      </c>
      <c r="R100" s="1" t="s">
        <v>2170</v>
      </c>
      <c r="S100" s="1" t="s">
        <v>8995</v>
      </c>
      <c r="T100" s="1" t="s">
        <v>8996</v>
      </c>
      <c r="U100" s="1" t="s">
        <v>9228</v>
      </c>
      <c r="V100" s="1" t="s">
        <v>9218</v>
      </c>
      <c r="W100" s="1" t="s">
        <v>6235</v>
      </c>
      <c r="X100" s="1" t="s">
        <v>1843</v>
      </c>
      <c r="Y100" s="1" t="s">
        <v>2172</v>
      </c>
      <c r="Z100" s="1" t="s">
        <v>6125</v>
      </c>
      <c r="AA100" s="1" t="s">
        <v>9229</v>
      </c>
      <c r="AB100" s="1" t="s">
        <v>9230</v>
      </c>
      <c r="AC100" s="1" t="s">
        <v>9231</v>
      </c>
      <c r="AD100" s="1" t="s">
        <v>9232</v>
      </c>
    </row>
    <row r="101" spans="1:30" x14ac:dyDescent="0.25">
      <c r="A101" s="1" t="s">
        <v>9233</v>
      </c>
      <c r="B101" s="1" t="s">
        <v>9234</v>
      </c>
      <c r="C101" s="1" t="s">
        <v>6610</v>
      </c>
      <c r="D101" s="1" t="s">
        <v>9235</v>
      </c>
      <c r="E101" s="1" t="s">
        <v>101</v>
      </c>
      <c r="F101" s="1" t="s">
        <v>68</v>
      </c>
      <c r="G101" s="1" t="s">
        <v>9236</v>
      </c>
      <c r="H101" s="1" t="s">
        <v>9237</v>
      </c>
      <c r="I101" s="1" t="s">
        <v>9238</v>
      </c>
      <c r="J101" s="1" t="s">
        <v>9239</v>
      </c>
      <c r="K101" s="1" t="s">
        <v>1151</v>
      </c>
      <c r="L101" s="1" t="s">
        <v>204</v>
      </c>
      <c r="M101" s="1" t="s">
        <v>296</v>
      </c>
      <c r="N101" s="1" t="s">
        <v>102</v>
      </c>
      <c r="O101" s="1" t="s">
        <v>93</v>
      </c>
      <c r="P101" s="1" t="s">
        <v>142</v>
      </c>
      <c r="Q101" s="1" t="s">
        <v>9240</v>
      </c>
      <c r="R101" s="1" t="s">
        <v>2175</v>
      </c>
      <c r="S101" s="1" t="s">
        <v>8995</v>
      </c>
      <c r="T101" s="1" t="s">
        <v>8996</v>
      </c>
      <c r="U101" s="1" t="s">
        <v>9241</v>
      </c>
      <c r="V101" s="1" t="s">
        <v>9218</v>
      </c>
      <c r="W101" s="1" t="s">
        <v>6235</v>
      </c>
      <c r="X101" s="1" t="s">
        <v>1843</v>
      </c>
      <c r="Y101" s="1" t="s">
        <v>2172</v>
      </c>
      <c r="Z101" s="1" t="s">
        <v>9242</v>
      </c>
      <c r="AA101" s="1" t="s">
        <v>2836</v>
      </c>
      <c r="AB101" s="1" t="s">
        <v>9243</v>
      </c>
      <c r="AC101" s="1" t="s">
        <v>997</v>
      </c>
      <c r="AD101" s="1" t="s">
        <v>9244</v>
      </c>
    </row>
    <row r="102" spans="1:30" x14ac:dyDescent="0.25">
      <c r="A102" s="1" t="s">
        <v>9245</v>
      </c>
      <c r="B102" s="1" t="s">
        <v>9246</v>
      </c>
      <c r="C102" s="1" t="s">
        <v>5916</v>
      </c>
      <c r="D102" s="1" t="s">
        <v>1506</v>
      </c>
      <c r="E102" s="1" t="s">
        <v>943</v>
      </c>
      <c r="F102" s="1" t="s">
        <v>68</v>
      </c>
      <c r="G102" s="1" t="s">
        <v>784</v>
      </c>
      <c r="H102" s="1" t="s">
        <v>2260</v>
      </c>
      <c r="I102" s="1" t="s">
        <v>6594</v>
      </c>
      <c r="J102" s="1" t="s">
        <v>9247</v>
      </c>
      <c r="K102" s="1" t="s">
        <v>6208</v>
      </c>
      <c r="L102" s="1" t="s">
        <v>6419</v>
      </c>
      <c r="M102" s="1" t="s">
        <v>235</v>
      </c>
      <c r="N102" s="1" t="s">
        <v>213</v>
      </c>
      <c r="O102" s="1" t="s">
        <v>591</v>
      </c>
      <c r="P102" s="1" t="s">
        <v>496</v>
      </c>
      <c r="Q102" s="1" t="s">
        <v>9248</v>
      </c>
      <c r="R102" s="1" t="s">
        <v>2181</v>
      </c>
      <c r="S102" s="1" t="s">
        <v>8995</v>
      </c>
      <c r="T102" s="1" t="s">
        <v>8996</v>
      </c>
      <c r="U102" s="1" t="s">
        <v>9249</v>
      </c>
      <c r="V102" s="1" t="s">
        <v>9218</v>
      </c>
      <c r="W102" s="1" t="s">
        <v>6235</v>
      </c>
      <c r="X102" s="1" t="s">
        <v>1843</v>
      </c>
      <c r="Y102" s="1" t="s">
        <v>2172</v>
      </c>
      <c r="Z102" s="1" t="s">
        <v>9250</v>
      </c>
      <c r="AA102" s="1" t="s">
        <v>1013</v>
      </c>
      <c r="AB102" s="1" t="s">
        <v>9251</v>
      </c>
      <c r="AC102" s="1" t="s">
        <v>6100</v>
      </c>
      <c r="AD102" s="1" t="s">
        <v>9252</v>
      </c>
    </row>
    <row r="103" spans="1:30" x14ac:dyDescent="0.25">
      <c r="A103" s="1" t="s">
        <v>9253</v>
      </c>
      <c r="B103" s="1" t="s">
        <v>9254</v>
      </c>
      <c r="C103" s="1" t="s">
        <v>1125</v>
      </c>
      <c r="D103" s="1" t="s">
        <v>6872</v>
      </c>
      <c r="E103" s="1" t="s">
        <v>452</v>
      </c>
      <c r="F103" s="1" t="s">
        <v>68</v>
      </c>
      <c r="G103" s="1" t="s">
        <v>3315</v>
      </c>
      <c r="H103" s="1" t="s">
        <v>3982</v>
      </c>
      <c r="I103" s="1" t="s">
        <v>1218</v>
      </c>
      <c r="J103" s="1" t="s">
        <v>9255</v>
      </c>
      <c r="K103" s="1" t="s">
        <v>1174</v>
      </c>
      <c r="L103" s="1" t="s">
        <v>6437</v>
      </c>
      <c r="M103" s="1" t="s">
        <v>296</v>
      </c>
      <c r="N103" s="1" t="s">
        <v>205</v>
      </c>
      <c r="O103" s="1" t="s">
        <v>142</v>
      </c>
      <c r="P103" s="1" t="s">
        <v>103</v>
      </c>
      <c r="Q103" s="1" t="s">
        <v>9256</v>
      </c>
      <c r="R103" s="1" t="s">
        <v>9257</v>
      </c>
      <c r="S103" s="1" t="s">
        <v>8995</v>
      </c>
      <c r="T103" s="1" t="s">
        <v>8996</v>
      </c>
      <c r="U103" s="1" t="s">
        <v>9258</v>
      </c>
      <c r="V103" s="1" t="s">
        <v>9218</v>
      </c>
      <c r="W103" s="1" t="s">
        <v>6235</v>
      </c>
      <c r="X103" s="1" t="s">
        <v>1843</v>
      </c>
      <c r="Y103" s="1" t="s">
        <v>2172</v>
      </c>
      <c r="Z103" s="1" t="s">
        <v>9259</v>
      </c>
      <c r="AA103" s="1" t="s">
        <v>983</v>
      </c>
      <c r="AB103" s="1" t="s">
        <v>9260</v>
      </c>
      <c r="AC103" s="1" t="s">
        <v>6121</v>
      </c>
      <c r="AD103" s="1" t="s">
        <v>3309</v>
      </c>
    </row>
    <row r="104" spans="1:30" x14ac:dyDescent="0.25">
      <c r="A104" s="1" t="s">
        <v>9261</v>
      </c>
      <c r="B104" s="1" t="s">
        <v>9262</v>
      </c>
      <c r="C104" s="1" t="s">
        <v>1116</v>
      </c>
      <c r="D104" s="1" t="s">
        <v>9263</v>
      </c>
      <c r="E104" s="1" t="s">
        <v>943</v>
      </c>
      <c r="F104" s="1" t="s">
        <v>68</v>
      </c>
      <c r="G104" s="1" t="s">
        <v>6599</v>
      </c>
      <c r="H104" s="1" t="s">
        <v>3811</v>
      </c>
      <c r="I104" s="1" t="s">
        <v>9264</v>
      </c>
      <c r="J104" s="1" t="s">
        <v>9265</v>
      </c>
      <c r="K104" s="1" t="s">
        <v>6172</v>
      </c>
      <c r="L104" s="1" t="s">
        <v>9266</v>
      </c>
      <c r="M104" s="1" t="s">
        <v>85</v>
      </c>
      <c r="N104" s="1" t="s">
        <v>211</v>
      </c>
      <c r="O104" s="1" t="s">
        <v>496</v>
      </c>
      <c r="P104" s="1" t="s">
        <v>558</v>
      </c>
      <c r="Q104" s="1" t="s">
        <v>9209</v>
      </c>
      <c r="R104" s="1" t="s">
        <v>5705</v>
      </c>
      <c r="S104" s="1" t="s">
        <v>8995</v>
      </c>
      <c r="T104" s="1" t="s">
        <v>8996</v>
      </c>
      <c r="U104" s="1" t="s">
        <v>9267</v>
      </c>
      <c r="V104" s="1" t="s">
        <v>9218</v>
      </c>
      <c r="W104" s="1" t="s">
        <v>6235</v>
      </c>
      <c r="X104" s="1" t="s">
        <v>1843</v>
      </c>
      <c r="Y104" s="1" t="s">
        <v>2172</v>
      </c>
      <c r="Z104" s="1" t="s">
        <v>9250</v>
      </c>
      <c r="AA104" s="1" t="s">
        <v>9268</v>
      </c>
      <c r="AB104" s="1" t="s">
        <v>6108</v>
      </c>
      <c r="AC104" s="1" t="s">
        <v>9269</v>
      </c>
      <c r="AD104" s="1" t="s">
        <v>1005</v>
      </c>
    </row>
    <row r="105" spans="1:30" x14ac:dyDescent="0.25">
      <c r="A105" s="1" t="s">
        <v>9270</v>
      </c>
      <c r="B105" s="1" t="s">
        <v>9271</v>
      </c>
      <c r="C105" s="1" t="s">
        <v>9272</v>
      </c>
      <c r="D105" s="1" t="s">
        <v>9273</v>
      </c>
      <c r="E105" s="1" t="s">
        <v>1015</v>
      </c>
      <c r="F105" s="1" t="s">
        <v>68</v>
      </c>
      <c r="G105" s="1" t="s">
        <v>9274</v>
      </c>
      <c r="H105" s="1" t="s">
        <v>2621</v>
      </c>
      <c r="I105" s="1" t="s">
        <v>3477</v>
      </c>
      <c r="J105" s="1" t="s">
        <v>6749</v>
      </c>
      <c r="K105" s="1" t="s">
        <v>6172</v>
      </c>
      <c r="L105" s="1" t="s">
        <v>6136</v>
      </c>
      <c r="M105" s="1" t="s">
        <v>290</v>
      </c>
      <c r="N105" s="1" t="s">
        <v>393</v>
      </c>
      <c r="O105" s="1" t="s">
        <v>348</v>
      </c>
      <c r="P105" s="1" t="s">
        <v>75</v>
      </c>
      <c r="Q105" s="1" t="s">
        <v>9275</v>
      </c>
      <c r="R105" s="1" t="s">
        <v>9276</v>
      </c>
      <c r="S105" s="1" t="s">
        <v>8995</v>
      </c>
      <c r="T105" s="1" t="s">
        <v>8996</v>
      </c>
      <c r="U105" s="1" t="s">
        <v>9277</v>
      </c>
      <c r="V105" s="1" t="s">
        <v>9218</v>
      </c>
      <c r="W105" s="1" t="s">
        <v>6235</v>
      </c>
      <c r="X105" s="1" t="s">
        <v>1843</v>
      </c>
      <c r="Y105" s="1" t="s">
        <v>2172</v>
      </c>
      <c r="Z105" s="1" t="s">
        <v>2866</v>
      </c>
      <c r="AA105" s="1" t="s">
        <v>9278</v>
      </c>
      <c r="AB105" s="1" t="s">
        <v>9279</v>
      </c>
      <c r="AC105" s="1" t="s">
        <v>9280</v>
      </c>
      <c r="AD105" s="1" t="s">
        <v>1005</v>
      </c>
    </row>
    <row r="106" spans="1:30" x14ac:dyDescent="0.25">
      <c r="A106" s="1" t="s">
        <v>9281</v>
      </c>
      <c r="B106" s="1" t="s">
        <v>9282</v>
      </c>
      <c r="C106" s="1" t="s">
        <v>9283</v>
      </c>
      <c r="D106" s="1" t="s">
        <v>116</v>
      </c>
      <c r="E106" s="1" t="s">
        <v>807</v>
      </c>
      <c r="F106" s="1" t="s">
        <v>68</v>
      </c>
      <c r="G106" s="1" t="s">
        <v>5942</v>
      </c>
      <c r="H106" s="1" t="s">
        <v>9284</v>
      </c>
      <c r="I106" s="1" t="s">
        <v>8759</v>
      </c>
      <c r="J106" s="1" t="s">
        <v>9285</v>
      </c>
      <c r="K106" s="1" t="s">
        <v>3087</v>
      </c>
      <c r="L106" s="1" t="s">
        <v>6219</v>
      </c>
      <c r="M106" s="1" t="s">
        <v>94</v>
      </c>
      <c r="N106" s="1" t="s">
        <v>290</v>
      </c>
      <c r="O106" s="1" t="s">
        <v>164</v>
      </c>
      <c r="P106" s="1" t="s">
        <v>141</v>
      </c>
      <c r="Q106" s="1" t="s">
        <v>9286</v>
      </c>
      <c r="R106" s="1" t="s">
        <v>9287</v>
      </c>
      <c r="S106" s="1" t="s">
        <v>8995</v>
      </c>
      <c r="T106" s="1" t="s">
        <v>8996</v>
      </c>
      <c r="U106" s="1" t="s">
        <v>9288</v>
      </c>
      <c r="V106" s="1" t="s">
        <v>9218</v>
      </c>
      <c r="W106" s="1" t="s">
        <v>6235</v>
      </c>
      <c r="X106" s="1" t="s">
        <v>1843</v>
      </c>
      <c r="Y106" s="1" t="s">
        <v>2172</v>
      </c>
      <c r="Z106" s="1" t="s">
        <v>1019</v>
      </c>
      <c r="AA106" s="1" t="s">
        <v>9289</v>
      </c>
      <c r="AB106" s="1" t="s">
        <v>6135</v>
      </c>
      <c r="AC106" s="1" t="s">
        <v>2854</v>
      </c>
      <c r="AD106" s="1" t="s">
        <v>9290</v>
      </c>
    </row>
    <row r="107" spans="1:30" x14ac:dyDescent="0.25">
      <c r="A107" s="1" t="s">
        <v>9291</v>
      </c>
      <c r="B107" s="1" t="s">
        <v>9282</v>
      </c>
      <c r="C107" s="1" t="s">
        <v>9292</v>
      </c>
      <c r="D107" s="1" t="s">
        <v>3430</v>
      </c>
      <c r="E107" s="1" t="s">
        <v>1117</v>
      </c>
      <c r="F107" s="1" t="s">
        <v>68</v>
      </c>
      <c r="G107" s="1" t="s">
        <v>9293</v>
      </c>
      <c r="H107" s="1" t="s">
        <v>9294</v>
      </c>
      <c r="I107" s="1" t="s">
        <v>9295</v>
      </c>
      <c r="J107" s="1" t="s">
        <v>9296</v>
      </c>
      <c r="K107" s="1" t="s">
        <v>3087</v>
      </c>
      <c r="L107" s="1" t="s">
        <v>3474</v>
      </c>
      <c r="M107" s="1" t="s">
        <v>467</v>
      </c>
      <c r="N107" s="1" t="s">
        <v>121</v>
      </c>
      <c r="O107" s="1" t="s">
        <v>149</v>
      </c>
      <c r="P107" s="1" t="s">
        <v>363</v>
      </c>
      <c r="Q107" s="1" t="s">
        <v>9297</v>
      </c>
      <c r="R107" s="1" t="s">
        <v>9298</v>
      </c>
      <c r="S107" s="1" t="s">
        <v>8995</v>
      </c>
      <c r="T107" s="1" t="s">
        <v>8996</v>
      </c>
      <c r="U107" s="1" t="s">
        <v>9299</v>
      </c>
      <c r="V107" s="1" t="s">
        <v>9300</v>
      </c>
      <c r="W107" s="1" t="s">
        <v>9301</v>
      </c>
      <c r="X107" s="1" t="s">
        <v>9302</v>
      </c>
      <c r="Y107" s="1" t="s">
        <v>9303</v>
      </c>
      <c r="Z107" s="1" t="s">
        <v>2834</v>
      </c>
      <c r="AA107" s="1" t="s">
        <v>9304</v>
      </c>
      <c r="AB107" s="1" t="s">
        <v>2811</v>
      </c>
      <c r="AC107" s="1" t="s">
        <v>9260</v>
      </c>
      <c r="AD107" s="1" t="s">
        <v>2823</v>
      </c>
    </row>
    <row r="108" spans="1:30" x14ac:dyDescent="0.25">
      <c r="A108" s="1" t="s">
        <v>9305</v>
      </c>
      <c r="B108" s="1" t="s">
        <v>9282</v>
      </c>
      <c r="C108" s="1" t="s">
        <v>6304</v>
      </c>
      <c r="D108" s="1" t="s">
        <v>8629</v>
      </c>
      <c r="E108" s="1" t="s">
        <v>575</v>
      </c>
      <c r="F108" s="1" t="s">
        <v>68</v>
      </c>
      <c r="G108" s="1" t="s">
        <v>6432</v>
      </c>
      <c r="H108" s="1" t="s">
        <v>8326</v>
      </c>
      <c r="I108" s="1" t="s">
        <v>9306</v>
      </c>
      <c r="J108" s="1" t="s">
        <v>9307</v>
      </c>
      <c r="K108" s="1" t="s">
        <v>3133</v>
      </c>
      <c r="L108" s="1" t="s">
        <v>3474</v>
      </c>
      <c r="M108" s="1" t="s">
        <v>198</v>
      </c>
      <c r="N108" s="1" t="s">
        <v>339</v>
      </c>
      <c r="O108" s="1" t="s">
        <v>295</v>
      </c>
      <c r="P108" s="1" t="s">
        <v>103</v>
      </c>
      <c r="Q108" s="1" t="s">
        <v>9308</v>
      </c>
      <c r="R108" s="1" t="s">
        <v>9309</v>
      </c>
      <c r="S108" s="1" t="s">
        <v>8995</v>
      </c>
      <c r="T108" s="1" t="s">
        <v>8996</v>
      </c>
      <c r="U108" s="1" t="s">
        <v>9310</v>
      </c>
      <c r="V108" s="1" t="s">
        <v>9311</v>
      </c>
      <c r="W108" s="1" t="s">
        <v>9312</v>
      </c>
      <c r="X108" s="1" t="s">
        <v>9313</v>
      </c>
      <c r="Y108" s="1" t="s">
        <v>9314</v>
      </c>
      <c r="Z108" s="1" t="s">
        <v>2838</v>
      </c>
      <c r="AA108" s="1" t="s">
        <v>3319</v>
      </c>
      <c r="AB108" s="1" t="s">
        <v>9315</v>
      </c>
      <c r="AC108" s="1" t="s">
        <v>1002</v>
      </c>
      <c r="AD108" s="1" t="s">
        <v>6087</v>
      </c>
    </row>
    <row r="109" spans="1:30" x14ac:dyDescent="0.25">
      <c r="A109" s="1" t="s">
        <v>9316</v>
      </c>
      <c r="B109" s="1" t="s">
        <v>9282</v>
      </c>
      <c r="C109" s="1" t="s">
        <v>959</v>
      </c>
      <c r="D109" s="1" t="s">
        <v>3405</v>
      </c>
      <c r="E109" s="1" t="s">
        <v>1117</v>
      </c>
      <c r="F109" s="1" t="s">
        <v>68</v>
      </c>
      <c r="G109" s="1" t="s">
        <v>3292</v>
      </c>
      <c r="H109" s="1" t="s">
        <v>126</v>
      </c>
      <c r="I109" s="1" t="s">
        <v>829</v>
      </c>
      <c r="J109" s="1" t="s">
        <v>3592</v>
      </c>
      <c r="K109" s="1" t="s">
        <v>3133</v>
      </c>
      <c r="L109" s="1" t="s">
        <v>3474</v>
      </c>
      <c r="M109" s="1" t="s">
        <v>296</v>
      </c>
      <c r="N109" s="1" t="s">
        <v>86</v>
      </c>
      <c r="O109" s="1" t="s">
        <v>283</v>
      </c>
      <c r="P109" s="1" t="s">
        <v>93</v>
      </c>
      <c r="Q109" s="1" t="s">
        <v>3312</v>
      </c>
      <c r="R109" s="1" t="s">
        <v>9317</v>
      </c>
      <c r="S109" s="1" t="s">
        <v>8995</v>
      </c>
      <c r="T109" s="1" t="s">
        <v>8996</v>
      </c>
      <c r="U109" s="1" t="s">
        <v>9318</v>
      </c>
      <c r="V109" s="1" t="s">
        <v>1888</v>
      </c>
      <c r="W109" s="1" t="s">
        <v>9013</v>
      </c>
      <c r="X109" s="1" t="s">
        <v>6292</v>
      </c>
      <c r="Y109" s="1" t="s">
        <v>2243</v>
      </c>
      <c r="Z109" s="1" t="s">
        <v>3351</v>
      </c>
      <c r="AA109" s="1" t="s">
        <v>6107</v>
      </c>
      <c r="AB109" s="1" t="s">
        <v>9319</v>
      </c>
      <c r="AC109" s="1" t="s">
        <v>1033</v>
      </c>
      <c r="AD109" s="1" t="s">
        <v>9320</v>
      </c>
    </row>
    <row r="110" spans="1:30" x14ac:dyDescent="0.25">
      <c r="A110" s="1" t="s">
        <v>9321</v>
      </c>
      <c r="B110" s="1" t="s">
        <v>9282</v>
      </c>
      <c r="C110" s="1" t="s">
        <v>4704</v>
      </c>
      <c r="D110" s="1" t="s">
        <v>7033</v>
      </c>
      <c r="E110" s="1" t="s">
        <v>980</v>
      </c>
      <c r="F110" s="1" t="s">
        <v>68</v>
      </c>
      <c r="G110" s="1" t="s">
        <v>6221</v>
      </c>
      <c r="H110" s="1" t="s">
        <v>9322</v>
      </c>
      <c r="I110" s="1" t="s">
        <v>820</v>
      </c>
      <c r="J110" s="1" t="s">
        <v>9323</v>
      </c>
      <c r="K110" s="1" t="s">
        <v>3133</v>
      </c>
      <c r="L110" s="1" t="s">
        <v>6219</v>
      </c>
      <c r="M110" s="1" t="s">
        <v>103</v>
      </c>
      <c r="N110" s="1" t="s">
        <v>496</v>
      </c>
      <c r="O110" s="1" t="s">
        <v>142</v>
      </c>
      <c r="P110" s="1" t="s">
        <v>102</v>
      </c>
      <c r="Q110" s="1" t="s">
        <v>2848</v>
      </c>
      <c r="R110" s="1" t="s">
        <v>9324</v>
      </c>
      <c r="S110" s="1" t="s">
        <v>8995</v>
      </c>
      <c r="T110" s="1" t="s">
        <v>8996</v>
      </c>
      <c r="U110" s="1" t="s">
        <v>9325</v>
      </c>
      <c r="V110" s="1" t="s">
        <v>1888</v>
      </c>
      <c r="W110" s="1" t="s">
        <v>9013</v>
      </c>
      <c r="X110" s="1" t="s">
        <v>6292</v>
      </c>
      <c r="Y110" s="1" t="s">
        <v>2243</v>
      </c>
      <c r="Z110" s="1" t="s">
        <v>3323</v>
      </c>
      <c r="AA110" s="1" t="s">
        <v>2816</v>
      </c>
      <c r="AB110" s="1" t="s">
        <v>6140</v>
      </c>
      <c r="AC110" s="1" t="s">
        <v>6092</v>
      </c>
      <c r="AD110" s="1" t="s">
        <v>9326</v>
      </c>
    </row>
    <row r="111" spans="1:30" x14ac:dyDescent="0.25">
      <c r="A111" s="1" t="s">
        <v>9327</v>
      </c>
      <c r="B111" s="1" t="s">
        <v>9328</v>
      </c>
      <c r="C111" s="1" t="s">
        <v>1088</v>
      </c>
      <c r="D111" s="1" t="s">
        <v>8270</v>
      </c>
      <c r="E111" s="1" t="s">
        <v>452</v>
      </c>
      <c r="F111" s="1" t="s">
        <v>68</v>
      </c>
      <c r="G111" s="1" t="s">
        <v>3610</v>
      </c>
      <c r="H111" s="1" t="s">
        <v>9329</v>
      </c>
      <c r="I111" s="1" t="s">
        <v>9330</v>
      </c>
      <c r="J111" s="1" t="s">
        <v>9331</v>
      </c>
      <c r="K111" s="1" t="s">
        <v>624</v>
      </c>
      <c r="L111" s="1" t="s">
        <v>6219</v>
      </c>
      <c r="M111" s="1" t="s">
        <v>121</v>
      </c>
      <c r="N111" s="1" t="s">
        <v>290</v>
      </c>
      <c r="O111" s="1" t="s">
        <v>472</v>
      </c>
      <c r="P111" s="1" t="s">
        <v>296</v>
      </c>
      <c r="Q111" s="1" t="s">
        <v>9332</v>
      </c>
      <c r="R111" s="1" t="s">
        <v>9333</v>
      </c>
      <c r="S111" s="1" t="s">
        <v>8995</v>
      </c>
      <c r="T111" s="1" t="s">
        <v>8996</v>
      </c>
      <c r="U111" s="1" t="s">
        <v>9334</v>
      </c>
      <c r="V111" s="1" t="s">
        <v>1888</v>
      </c>
      <c r="W111" s="1" t="s">
        <v>9013</v>
      </c>
      <c r="X111" s="1" t="s">
        <v>6292</v>
      </c>
      <c r="Y111" s="1" t="s">
        <v>2243</v>
      </c>
      <c r="Z111" s="1" t="s">
        <v>3344</v>
      </c>
      <c r="AA111" s="1" t="s">
        <v>9335</v>
      </c>
      <c r="AB111" s="1" t="s">
        <v>9336</v>
      </c>
      <c r="AC111" s="1" t="s">
        <v>9337</v>
      </c>
      <c r="AD111" s="1" t="s">
        <v>2861</v>
      </c>
    </row>
    <row r="112" spans="1:30" x14ac:dyDescent="0.25">
      <c r="A112" s="1" t="s">
        <v>9338</v>
      </c>
      <c r="B112" s="1" t="s">
        <v>9339</v>
      </c>
      <c r="C112" s="1" t="s">
        <v>1116</v>
      </c>
      <c r="D112" s="1" t="s">
        <v>7040</v>
      </c>
      <c r="E112" s="1" t="s">
        <v>1117</v>
      </c>
      <c r="F112" s="1" t="s">
        <v>68</v>
      </c>
      <c r="G112" s="1" t="s">
        <v>9340</v>
      </c>
      <c r="H112" s="1" t="s">
        <v>9341</v>
      </c>
      <c r="I112" s="1" t="s">
        <v>9342</v>
      </c>
      <c r="J112" s="1" t="s">
        <v>9343</v>
      </c>
      <c r="K112" s="1" t="s">
        <v>624</v>
      </c>
      <c r="L112" s="1" t="s">
        <v>6136</v>
      </c>
      <c r="M112" s="1" t="s">
        <v>93</v>
      </c>
      <c r="N112" s="1" t="s">
        <v>75</v>
      </c>
      <c r="O112" s="1" t="s">
        <v>296</v>
      </c>
      <c r="P112" s="1" t="s">
        <v>198</v>
      </c>
      <c r="Q112" s="1" t="s">
        <v>3336</v>
      </c>
      <c r="R112" s="1" t="s">
        <v>9344</v>
      </c>
      <c r="S112" s="1" t="s">
        <v>8995</v>
      </c>
      <c r="T112" s="1" t="s">
        <v>8996</v>
      </c>
      <c r="U112" s="1" t="s">
        <v>9345</v>
      </c>
      <c r="V112" s="1" t="s">
        <v>1888</v>
      </c>
      <c r="W112" s="1" t="s">
        <v>9013</v>
      </c>
      <c r="X112" s="1" t="s">
        <v>6292</v>
      </c>
      <c r="Y112" s="1" t="s">
        <v>2243</v>
      </c>
      <c r="Z112" s="1" t="s">
        <v>2833</v>
      </c>
      <c r="AA112" s="1" t="s">
        <v>9346</v>
      </c>
      <c r="AB112" s="1" t="s">
        <v>9347</v>
      </c>
      <c r="AC112" s="1" t="s">
        <v>2814</v>
      </c>
      <c r="AD112" s="1" t="s">
        <v>9348</v>
      </c>
    </row>
    <row r="113" spans="1:30" x14ac:dyDescent="0.25">
      <c r="A113" s="1" t="s">
        <v>9349</v>
      </c>
      <c r="B113" s="1" t="s">
        <v>9350</v>
      </c>
      <c r="C113" s="1" t="s">
        <v>3528</v>
      </c>
      <c r="D113" s="1" t="s">
        <v>1506</v>
      </c>
      <c r="E113" s="1" t="s">
        <v>101</v>
      </c>
      <c r="F113" s="1" t="s">
        <v>68</v>
      </c>
      <c r="G113" s="1" t="s">
        <v>9351</v>
      </c>
      <c r="H113" s="1" t="s">
        <v>5624</v>
      </c>
      <c r="I113" s="1" t="s">
        <v>6225</v>
      </c>
      <c r="J113" s="1" t="s">
        <v>9352</v>
      </c>
      <c r="K113" s="1" t="s">
        <v>6206</v>
      </c>
      <c r="L113" s="1" t="s">
        <v>6419</v>
      </c>
      <c r="M113" s="1" t="s">
        <v>339</v>
      </c>
      <c r="N113" s="1" t="s">
        <v>461</v>
      </c>
      <c r="O113" s="1" t="s">
        <v>205</v>
      </c>
      <c r="P113" s="1" t="s">
        <v>235</v>
      </c>
      <c r="Q113" s="1" t="s">
        <v>6088</v>
      </c>
      <c r="R113" s="1" t="s">
        <v>9353</v>
      </c>
      <c r="S113" s="1" t="s">
        <v>8995</v>
      </c>
      <c r="T113" s="1" t="s">
        <v>8996</v>
      </c>
      <c r="U113" s="1" t="s">
        <v>9354</v>
      </c>
      <c r="V113" s="1" t="s">
        <v>1888</v>
      </c>
      <c r="W113" s="1" t="s">
        <v>9013</v>
      </c>
      <c r="X113" s="1" t="s">
        <v>6292</v>
      </c>
      <c r="Y113" s="1" t="s">
        <v>2243</v>
      </c>
      <c r="Z113" s="1" t="s">
        <v>3323</v>
      </c>
      <c r="AA113" s="1" t="s">
        <v>1051</v>
      </c>
      <c r="AB113" s="1" t="s">
        <v>9355</v>
      </c>
      <c r="AC113" s="1" t="s">
        <v>2798</v>
      </c>
      <c r="AD113" s="1" t="s">
        <v>9356</v>
      </c>
    </row>
    <row r="114" spans="1:30" x14ac:dyDescent="0.25">
      <c r="A114" s="1" t="s">
        <v>9357</v>
      </c>
      <c r="B114" s="1" t="s">
        <v>9358</v>
      </c>
      <c r="C114" s="1" t="s">
        <v>3528</v>
      </c>
      <c r="D114" s="1" t="s">
        <v>6872</v>
      </c>
      <c r="E114" s="1" t="s">
        <v>474</v>
      </c>
      <c r="F114" s="1" t="s">
        <v>68</v>
      </c>
      <c r="G114" s="1" t="s">
        <v>9359</v>
      </c>
      <c r="H114" s="1" t="s">
        <v>3591</v>
      </c>
      <c r="I114" s="1" t="s">
        <v>8417</v>
      </c>
      <c r="J114" s="1" t="s">
        <v>9360</v>
      </c>
      <c r="K114" s="1" t="s">
        <v>3085</v>
      </c>
      <c r="L114" s="1" t="s">
        <v>2923</v>
      </c>
      <c r="M114" s="1" t="s">
        <v>75</v>
      </c>
      <c r="N114" s="1" t="s">
        <v>936</v>
      </c>
      <c r="O114" s="1" t="s">
        <v>339</v>
      </c>
      <c r="P114" s="1" t="s">
        <v>347</v>
      </c>
      <c r="Q114" s="1" t="s">
        <v>2852</v>
      </c>
      <c r="R114" s="1" t="s">
        <v>5700</v>
      </c>
      <c r="S114" s="1" t="s">
        <v>8995</v>
      </c>
      <c r="T114" s="1" t="s">
        <v>8996</v>
      </c>
      <c r="U114" s="1" t="s">
        <v>9361</v>
      </c>
      <c r="V114" s="1" t="s">
        <v>1888</v>
      </c>
      <c r="W114" s="1" t="s">
        <v>9013</v>
      </c>
      <c r="X114" s="1" t="s">
        <v>6292</v>
      </c>
      <c r="Y114" s="1" t="s">
        <v>2243</v>
      </c>
      <c r="Z114" s="1" t="s">
        <v>2838</v>
      </c>
      <c r="AA114" s="1" t="s">
        <v>9362</v>
      </c>
      <c r="AB114" s="1" t="s">
        <v>9363</v>
      </c>
      <c r="AC114" s="1" t="s">
        <v>3347</v>
      </c>
      <c r="AD114" s="1" t="s">
        <v>2794</v>
      </c>
    </row>
    <row r="115" spans="1:30" x14ac:dyDescent="0.25">
      <c r="A115" s="1" t="s">
        <v>9364</v>
      </c>
      <c r="B115" s="1" t="s">
        <v>9365</v>
      </c>
      <c r="C115" s="1" t="s">
        <v>9366</v>
      </c>
      <c r="D115" s="1" t="s">
        <v>2892</v>
      </c>
      <c r="E115" s="1" t="s">
        <v>1954</v>
      </c>
      <c r="F115" s="1" t="s">
        <v>68</v>
      </c>
      <c r="G115" s="1" t="s">
        <v>9367</v>
      </c>
      <c r="H115" s="1" t="s">
        <v>2719</v>
      </c>
      <c r="I115" s="1" t="s">
        <v>9368</v>
      </c>
      <c r="J115" s="1" t="s">
        <v>9331</v>
      </c>
      <c r="K115" s="1" t="s">
        <v>1151</v>
      </c>
      <c r="L115" s="1" t="s">
        <v>3471</v>
      </c>
      <c r="M115" s="1" t="s">
        <v>235</v>
      </c>
      <c r="N115" s="1" t="s">
        <v>1561</v>
      </c>
      <c r="O115" s="1" t="s">
        <v>103</v>
      </c>
      <c r="P115" s="1" t="s">
        <v>205</v>
      </c>
      <c r="Q115" s="1" t="s">
        <v>9369</v>
      </c>
      <c r="R115" s="1" t="s">
        <v>9370</v>
      </c>
      <c r="S115" s="1" t="s">
        <v>8995</v>
      </c>
      <c r="T115" s="1" t="s">
        <v>8996</v>
      </c>
      <c r="U115" s="1" t="s">
        <v>9371</v>
      </c>
      <c r="V115" s="1" t="s">
        <v>1888</v>
      </c>
      <c r="W115" s="1" t="s">
        <v>9013</v>
      </c>
      <c r="X115" s="1" t="s">
        <v>6292</v>
      </c>
      <c r="Y115" s="1" t="s">
        <v>2243</v>
      </c>
      <c r="Z115" s="1" t="s">
        <v>1038</v>
      </c>
      <c r="AA115" s="1" t="s">
        <v>9372</v>
      </c>
      <c r="AB115" s="1" t="s">
        <v>9373</v>
      </c>
      <c r="AC115" s="1" t="s">
        <v>9374</v>
      </c>
      <c r="AD115" s="1" t="s">
        <v>9375</v>
      </c>
    </row>
    <row r="116" spans="1:30" x14ac:dyDescent="0.25">
      <c r="A116" s="1" t="s">
        <v>9376</v>
      </c>
      <c r="B116" s="1" t="s">
        <v>9377</v>
      </c>
      <c r="C116" s="1" t="s">
        <v>6514</v>
      </c>
      <c r="D116" s="1" t="s">
        <v>9378</v>
      </c>
      <c r="E116" s="1" t="s">
        <v>92</v>
      </c>
      <c r="F116" s="1" t="s">
        <v>68</v>
      </c>
      <c r="G116" s="1" t="s">
        <v>1188</v>
      </c>
      <c r="H116" s="1" t="s">
        <v>9379</v>
      </c>
      <c r="I116" s="1" t="s">
        <v>9380</v>
      </c>
      <c r="J116" s="1" t="s">
        <v>4969</v>
      </c>
      <c r="K116" s="1" t="s">
        <v>2955</v>
      </c>
      <c r="L116" s="1" t="s">
        <v>1191</v>
      </c>
      <c r="M116" s="1" t="s">
        <v>356</v>
      </c>
      <c r="N116" s="1" t="s">
        <v>87</v>
      </c>
      <c r="O116" s="1" t="s">
        <v>356</v>
      </c>
      <c r="P116" s="1" t="s">
        <v>356</v>
      </c>
      <c r="Q116" s="1" t="s">
        <v>3299</v>
      </c>
      <c r="R116" s="1" t="s">
        <v>9381</v>
      </c>
      <c r="S116" s="1" t="s">
        <v>8995</v>
      </c>
      <c r="T116" s="1" t="s">
        <v>8996</v>
      </c>
      <c r="U116" s="1" t="s">
        <v>9382</v>
      </c>
      <c r="V116" s="1" t="s">
        <v>1888</v>
      </c>
      <c r="W116" s="1" t="s">
        <v>9013</v>
      </c>
      <c r="X116" s="1" t="s">
        <v>6292</v>
      </c>
      <c r="Y116" s="1" t="s">
        <v>2243</v>
      </c>
      <c r="Z116" s="1" t="s">
        <v>1070</v>
      </c>
      <c r="AA116" s="1" t="s">
        <v>9383</v>
      </c>
      <c r="AB116" s="1" t="s">
        <v>9384</v>
      </c>
      <c r="AC116" s="1" t="s">
        <v>9385</v>
      </c>
      <c r="AD116" s="1" t="s">
        <v>3345</v>
      </c>
    </row>
    <row r="117" spans="1:30" x14ac:dyDescent="0.25">
      <c r="A117" s="1" t="s">
        <v>9386</v>
      </c>
      <c r="B117" s="1" t="s">
        <v>9377</v>
      </c>
      <c r="C117" s="1" t="s">
        <v>1049</v>
      </c>
      <c r="D117" s="1" t="s">
        <v>999</v>
      </c>
      <c r="E117" s="1" t="s">
        <v>474</v>
      </c>
      <c r="F117" s="1" t="s">
        <v>68</v>
      </c>
      <c r="G117" s="1" t="s">
        <v>9387</v>
      </c>
      <c r="H117" s="1" t="s">
        <v>3653</v>
      </c>
      <c r="I117" s="1" t="s">
        <v>817</v>
      </c>
      <c r="J117" s="1" t="s">
        <v>6147</v>
      </c>
      <c r="K117" s="1" t="s">
        <v>3027</v>
      </c>
      <c r="L117" s="1" t="s">
        <v>3467</v>
      </c>
      <c r="M117" s="1" t="s">
        <v>102</v>
      </c>
      <c r="N117" s="1" t="s">
        <v>392</v>
      </c>
      <c r="O117" s="1" t="s">
        <v>339</v>
      </c>
      <c r="P117" s="1" t="s">
        <v>290</v>
      </c>
      <c r="Q117" s="1" t="s">
        <v>2844</v>
      </c>
      <c r="R117" s="1" t="s">
        <v>9388</v>
      </c>
      <c r="S117" s="1" t="s">
        <v>8995</v>
      </c>
      <c r="T117" s="1" t="s">
        <v>8996</v>
      </c>
      <c r="U117" s="1" t="s">
        <v>9389</v>
      </c>
      <c r="V117" s="1" t="s">
        <v>9390</v>
      </c>
      <c r="W117" s="1" t="s">
        <v>1634</v>
      </c>
      <c r="X117" s="1" t="s">
        <v>9391</v>
      </c>
      <c r="Y117" s="1" t="s">
        <v>9392</v>
      </c>
      <c r="Z117" s="1" t="s">
        <v>2827</v>
      </c>
      <c r="AA117" s="1" t="s">
        <v>9393</v>
      </c>
      <c r="AB117" s="1" t="s">
        <v>1104</v>
      </c>
      <c r="AC117" s="1" t="s">
        <v>1060</v>
      </c>
      <c r="AD117" s="1" t="s">
        <v>1034</v>
      </c>
    </row>
    <row r="118" spans="1:30" x14ac:dyDescent="0.25">
      <c r="A118" s="1" t="s">
        <v>9394</v>
      </c>
      <c r="B118" s="1" t="s">
        <v>9377</v>
      </c>
      <c r="C118" s="1" t="s">
        <v>9395</v>
      </c>
      <c r="D118" s="1" t="s">
        <v>6827</v>
      </c>
      <c r="E118" s="1" t="s">
        <v>904</v>
      </c>
      <c r="F118" s="1" t="s">
        <v>68</v>
      </c>
      <c r="G118" s="1" t="s">
        <v>517</v>
      </c>
      <c r="H118" s="1" t="s">
        <v>8024</v>
      </c>
      <c r="I118" s="1" t="s">
        <v>9396</v>
      </c>
      <c r="J118" s="1" t="s">
        <v>9397</v>
      </c>
      <c r="K118" s="1" t="s">
        <v>3027</v>
      </c>
      <c r="L118" s="1" t="s">
        <v>3467</v>
      </c>
      <c r="M118" s="1" t="s">
        <v>296</v>
      </c>
      <c r="N118" s="1" t="s">
        <v>86</v>
      </c>
      <c r="O118" s="1" t="s">
        <v>140</v>
      </c>
      <c r="P118" s="1" t="s">
        <v>140</v>
      </c>
      <c r="Q118" s="1" t="s">
        <v>9398</v>
      </c>
      <c r="R118" s="1" t="s">
        <v>9399</v>
      </c>
      <c r="S118" s="1" t="s">
        <v>8995</v>
      </c>
      <c r="T118" s="1" t="s">
        <v>8996</v>
      </c>
      <c r="U118" s="1" t="s">
        <v>9400</v>
      </c>
      <c r="V118" s="1" t="s">
        <v>9401</v>
      </c>
      <c r="W118" s="1" t="s">
        <v>1938</v>
      </c>
      <c r="X118" s="1" t="s">
        <v>9402</v>
      </c>
      <c r="Y118" s="1" t="s">
        <v>4901</v>
      </c>
      <c r="Z118" s="1" t="s">
        <v>1055</v>
      </c>
      <c r="AA118" s="1" t="s">
        <v>1039</v>
      </c>
      <c r="AB118" s="1" t="s">
        <v>9403</v>
      </c>
      <c r="AC118" s="1" t="s">
        <v>9404</v>
      </c>
      <c r="AD118" s="1" t="s">
        <v>9405</v>
      </c>
    </row>
    <row r="119" spans="1:30" x14ac:dyDescent="0.25">
      <c r="A119" s="1" t="s">
        <v>9406</v>
      </c>
      <c r="B119" s="1" t="s">
        <v>9377</v>
      </c>
      <c r="C119" s="1" t="s">
        <v>9407</v>
      </c>
      <c r="D119" s="1" t="s">
        <v>3863</v>
      </c>
      <c r="E119" s="1" t="s">
        <v>452</v>
      </c>
      <c r="F119" s="1" t="s">
        <v>68</v>
      </c>
      <c r="G119" s="1" t="s">
        <v>3326</v>
      </c>
      <c r="H119" s="1" t="s">
        <v>5575</v>
      </c>
      <c r="I119" s="1" t="s">
        <v>9408</v>
      </c>
      <c r="J119" s="1" t="s">
        <v>9409</v>
      </c>
      <c r="K119" s="1" t="s">
        <v>3019</v>
      </c>
      <c r="L119" s="1" t="s">
        <v>6228</v>
      </c>
      <c r="M119" s="1" t="s">
        <v>198</v>
      </c>
      <c r="N119" s="1" t="s">
        <v>339</v>
      </c>
      <c r="O119" s="1" t="s">
        <v>86</v>
      </c>
      <c r="P119" s="1" t="s">
        <v>76</v>
      </c>
      <c r="Q119" s="1" t="s">
        <v>2851</v>
      </c>
      <c r="R119" s="1" t="s">
        <v>9410</v>
      </c>
      <c r="S119" s="1" t="s">
        <v>8995</v>
      </c>
      <c r="T119" s="1" t="s">
        <v>8996</v>
      </c>
      <c r="U119" s="1" t="s">
        <v>9411</v>
      </c>
      <c r="V119" s="1" t="s">
        <v>3093</v>
      </c>
      <c r="W119" s="1" t="s">
        <v>1889</v>
      </c>
      <c r="X119" s="1" t="s">
        <v>6467</v>
      </c>
      <c r="Y119" s="1" t="s">
        <v>3095</v>
      </c>
      <c r="Z119" s="1" t="s">
        <v>2805</v>
      </c>
      <c r="AA119" s="1" t="s">
        <v>1047</v>
      </c>
      <c r="AB119" s="1" t="s">
        <v>9412</v>
      </c>
      <c r="AC119" s="1" t="s">
        <v>9355</v>
      </c>
      <c r="AD119" s="1" t="s">
        <v>1063</v>
      </c>
    </row>
    <row r="120" spans="1:30" x14ac:dyDescent="0.25">
      <c r="A120" s="1" t="s">
        <v>9413</v>
      </c>
      <c r="B120" s="1" t="s">
        <v>9377</v>
      </c>
      <c r="C120" s="1" t="s">
        <v>9414</v>
      </c>
      <c r="D120" s="1" t="s">
        <v>1637</v>
      </c>
      <c r="E120" s="1" t="s">
        <v>72</v>
      </c>
      <c r="F120" s="1" t="s">
        <v>68</v>
      </c>
      <c r="G120" s="1" t="s">
        <v>9415</v>
      </c>
      <c r="H120" s="1" t="s">
        <v>2681</v>
      </c>
      <c r="I120" s="1" t="s">
        <v>9416</v>
      </c>
      <c r="J120" s="1" t="s">
        <v>9417</v>
      </c>
      <c r="K120" s="1" t="s">
        <v>3013</v>
      </c>
      <c r="L120" s="1" t="s">
        <v>6482</v>
      </c>
      <c r="M120" s="1" t="s">
        <v>164</v>
      </c>
      <c r="N120" s="1" t="s">
        <v>339</v>
      </c>
      <c r="O120" s="1" t="s">
        <v>339</v>
      </c>
      <c r="P120" s="1" t="s">
        <v>591</v>
      </c>
      <c r="Q120" s="1" t="s">
        <v>9418</v>
      </c>
      <c r="R120" s="1" t="s">
        <v>9419</v>
      </c>
      <c r="S120" s="1" t="s">
        <v>8995</v>
      </c>
      <c r="T120" s="1" t="s">
        <v>8996</v>
      </c>
      <c r="U120" s="1" t="s">
        <v>9420</v>
      </c>
      <c r="V120" s="1" t="s">
        <v>3093</v>
      </c>
      <c r="W120" s="1" t="s">
        <v>1889</v>
      </c>
      <c r="X120" s="1" t="s">
        <v>6467</v>
      </c>
      <c r="Y120" s="1" t="s">
        <v>3095</v>
      </c>
      <c r="Z120" s="1" t="s">
        <v>2805</v>
      </c>
      <c r="AA120" s="1" t="s">
        <v>1044</v>
      </c>
      <c r="AB120" s="1" t="s">
        <v>6173</v>
      </c>
      <c r="AC120" s="1" t="s">
        <v>9421</v>
      </c>
      <c r="AD120" s="1" t="s">
        <v>9422</v>
      </c>
    </row>
    <row r="121" spans="1:30" x14ac:dyDescent="0.25">
      <c r="A121" s="1" t="s">
        <v>9423</v>
      </c>
      <c r="B121" s="1" t="s">
        <v>9424</v>
      </c>
      <c r="C121" s="1" t="s">
        <v>9425</v>
      </c>
      <c r="D121" s="1" t="s">
        <v>9426</v>
      </c>
      <c r="E121" s="1" t="s">
        <v>125</v>
      </c>
      <c r="F121" s="1" t="s">
        <v>68</v>
      </c>
      <c r="G121" s="1" t="s">
        <v>9427</v>
      </c>
      <c r="H121" s="1" t="s">
        <v>8521</v>
      </c>
      <c r="I121" s="1" t="s">
        <v>9416</v>
      </c>
      <c r="J121" s="1" t="s">
        <v>9428</v>
      </c>
      <c r="K121" s="1" t="s">
        <v>3118</v>
      </c>
      <c r="L121" s="1" t="s">
        <v>6482</v>
      </c>
      <c r="M121" s="1" t="s">
        <v>296</v>
      </c>
      <c r="N121" s="1" t="s">
        <v>205</v>
      </c>
      <c r="O121" s="1" t="s">
        <v>235</v>
      </c>
      <c r="P121" s="1" t="s">
        <v>487</v>
      </c>
      <c r="Q121" s="1" t="s">
        <v>6145</v>
      </c>
      <c r="R121" s="1" t="s">
        <v>9429</v>
      </c>
      <c r="S121" s="1" t="s">
        <v>8995</v>
      </c>
      <c r="T121" s="1" t="s">
        <v>8996</v>
      </c>
      <c r="U121" s="1" t="s">
        <v>9430</v>
      </c>
      <c r="V121" s="1" t="s">
        <v>3093</v>
      </c>
      <c r="W121" s="1" t="s">
        <v>1889</v>
      </c>
      <c r="X121" s="1" t="s">
        <v>6467</v>
      </c>
      <c r="Y121" s="1" t="s">
        <v>3095</v>
      </c>
      <c r="Z121" s="1" t="s">
        <v>3366</v>
      </c>
      <c r="AA121" s="1" t="s">
        <v>2780</v>
      </c>
      <c r="AB121" s="1" t="s">
        <v>9431</v>
      </c>
      <c r="AC121" s="1" t="s">
        <v>9432</v>
      </c>
      <c r="AD121" s="1" t="s">
        <v>2782</v>
      </c>
    </row>
    <row r="122" spans="1:30" x14ac:dyDescent="0.25">
      <c r="A122" s="1" t="s">
        <v>9433</v>
      </c>
      <c r="B122" s="1" t="s">
        <v>9434</v>
      </c>
      <c r="C122" s="1" t="s">
        <v>9435</v>
      </c>
      <c r="D122" s="1" t="s">
        <v>9436</v>
      </c>
      <c r="E122" s="1" t="s">
        <v>1117</v>
      </c>
      <c r="F122" s="1" t="s">
        <v>68</v>
      </c>
      <c r="G122" s="1" t="s">
        <v>1046</v>
      </c>
      <c r="H122" s="1" t="s">
        <v>7993</v>
      </c>
      <c r="I122" s="1" t="s">
        <v>9408</v>
      </c>
      <c r="J122" s="1" t="s">
        <v>8287</v>
      </c>
      <c r="K122" s="1" t="s">
        <v>2955</v>
      </c>
      <c r="L122" s="1" t="s">
        <v>9437</v>
      </c>
      <c r="M122" s="1" t="s">
        <v>103</v>
      </c>
      <c r="N122" s="1" t="s">
        <v>487</v>
      </c>
      <c r="O122" s="1" t="s">
        <v>114</v>
      </c>
      <c r="P122" s="1" t="s">
        <v>212</v>
      </c>
      <c r="Q122" s="1" t="s">
        <v>9438</v>
      </c>
      <c r="R122" s="1" t="s">
        <v>9439</v>
      </c>
      <c r="S122" s="1" t="s">
        <v>8995</v>
      </c>
      <c r="T122" s="1" t="s">
        <v>8996</v>
      </c>
      <c r="U122" s="1" t="s">
        <v>9440</v>
      </c>
      <c r="V122" s="1" t="s">
        <v>3093</v>
      </c>
      <c r="W122" s="1" t="s">
        <v>1889</v>
      </c>
      <c r="X122" s="1" t="s">
        <v>6467</v>
      </c>
      <c r="Y122" s="1" t="s">
        <v>3095</v>
      </c>
      <c r="Z122" s="1" t="s">
        <v>9441</v>
      </c>
      <c r="AA122" s="1" t="s">
        <v>9442</v>
      </c>
      <c r="AB122" s="1" t="s">
        <v>2822</v>
      </c>
      <c r="AC122" s="1" t="s">
        <v>9443</v>
      </c>
      <c r="AD122" s="1" t="s">
        <v>2807</v>
      </c>
    </row>
    <row r="123" spans="1:30" x14ac:dyDescent="0.25">
      <c r="A123" s="1" t="s">
        <v>9444</v>
      </c>
      <c r="B123" s="1" t="s">
        <v>9445</v>
      </c>
      <c r="C123" s="1" t="s">
        <v>9446</v>
      </c>
      <c r="D123" s="1" t="s">
        <v>9447</v>
      </c>
      <c r="E123" s="1" t="s">
        <v>396</v>
      </c>
      <c r="F123" s="1" t="s">
        <v>68</v>
      </c>
      <c r="G123" s="1" t="s">
        <v>3335</v>
      </c>
      <c r="H123" s="1" t="s">
        <v>3379</v>
      </c>
      <c r="I123" s="1" t="s">
        <v>909</v>
      </c>
      <c r="J123" s="1" t="s">
        <v>9448</v>
      </c>
      <c r="K123" s="1" t="s">
        <v>3121</v>
      </c>
      <c r="L123" s="1" t="s">
        <v>1331</v>
      </c>
      <c r="M123" s="1" t="s">
        <v>93</v>
      </c>
      <c r="N123" s="1" t="s">
        <v>290</v>
      </c>
      <c r="O123" s="1" t="s">
        <v>76</v>
      </c>
      <c r="P123" s="1" t="s">
        <v>75</v>
      </c>
      <c r="Q123" s="1" t="s">
        <v>2820</v>
      </c>
      <c r="R123" s="1" t="s">
        <v>5693</v>
      </c>
      <c r="S123" s="1" t="s">
        <v>8995</v>
      </c>
      <c r="T123" s="1" t="s">
        <v>8996</v>
      </c>
      <c r="U123" s="1" t="s">
        <v>9449</v>
      </c>
      <c r="V123" s="1" t="s">
        <v>3093</v>
      </c>
      <c r="W123" s="1" t="s">
        <v>1889</v>
      </c>
      <c r="X123" s="1" t="s">
        <v>6467</v>
      </c>
      <c r="Y123" s="1" t="s">
        <v>3095</v>
      </c>
      <c r="Z123" s="1" t="s">
        <v>2809</v>
      </c>
      <c r="AA123" s="1" t="s">
        <v>9450</v>
      </c>
      <c r="AB123" s="1" t="s">
        <v>9451</v>
      </c>
      <c r="AC123" s="1" t="s">
        <v>9452</v>
      </c>
      <c r="AD123" s="1" t="s">
        <v>6178</v>
      </c>
    </row>
    <row r="124" spans="1:30" x14ac:dyDescent="0.25">
      <c r="A124" s="1" t="s">
        <v>9453</v>
      </c>
      <c r="B124" s="1" t="s">
        <v>9454</v>
      </c>
      <c r="C124" s="1" t="s">
        <v>9455</v>
      </c>
      <c r="D124" s="1" t="s">
        <v>1020</v>
      </c>
      <c r="E124" s="1" t="s">
        <v>716</v>
      </c>
      <c r="F124" s="1" t="s">
        <v>68</v>
      </c>
      <c r="G124" s="1" t="s">
        <v>9456</v>
      </c>
      <c r="H124" s="1" t="s">
        <v>8056</v>
      </c>
      <c r="I124" s="1" t="s">
        <v>823</v>
      </c>
      <c r="J124" s="1" t="s">
        <v>9457</v>
      </c>
      <c r="K124" s="1" t="s">
        <v>621</v>
      </c>
      <c r="L124" s="1" t="s">
        <v>1191</v>
      </c>
      <c r="M124" s="1" t="s">
        <v>102</v>
      </c>
      <c r="N124" s="1" t="s">
        <v>114</v>
      </c>
      <c r="O124" s="1" t="s">
        <v>348</v>
      </c>
      <c r="P124" s="1" t="s">
        <v>113</v>
      </c>
      <c r="Q124" s="1" t="s">
        <v>2779</v>
      </c>
      <c r="R124" s="1" t="s">
        <v>9458</v>
      </c>
      <c r="S124" s="1" t="s">
        <v>8995</v>
      </c>
      <c r="T124" s="1" t="s">
        <v>8996</v>
      </c>
      <c r="U124" s="1" t="s">
        <v>9459</v>
      </c>
      <c r="V124" s="1" t="s">
        <v>3093</v>
      </c>
      <c r="W124" s="1" t="s">
        <v>1889</v>
      </c>
      <c r="X124" s="1" t="s">
        <v>6467</v>
      </c>
      <c r="Y124" s="1" t="s">
        <v>3095</v>
      </c>
      <c r="Z124" s="1" t="s">
        <v>3357</v>
      </c>
      <c r="AA124" s="1" t="s">
        <v>9460</v>
      </c>
      <c r="AB124" s="1" t="s">
        <v>9461</v>
      </c>
      <c r="AC124" s="1" t="s">
        <v>2745</v>
      </c>
      <c r="AD124" s="1" t="s">
        <v>9462</v>
      </c>
    </row>
    <row r="125" spans="1:30" x14ac:dyDescent="0.25">
      <c r="A125" s="1" t="s">
        <v>9463</v>
      </c>
      <c r="B125" s="1" t="s">
        <v>9464</v>
      </c>
      <c r="C125" s="1" t="s">
        <v>3314</v>
      </c>
      <c r="D125" s="1" t="s">
        <v>9465</v>
      </c>
      <c r="E125" s="1" t="s">
        <v>217</v>
      </c>
      <c r="F125" s="1" t="s">
        <v>68</v>
      </c>
      <c r="G125" s="1" t="s">
        <v>9466</v>
      </c>
      <c r="H125" s="1" t="s">
        <v>9467</v>
      </c>
      <c r="I125" s="1" t="s">
        <v>9468</v>
      </c>
      <c r="J125" s="1" t="s">
        <v>4969</v>
      </c>
      <c r="K125" s="1" t="s">
        <v>3127</v>
      </c>
      <c r="L125" s="1" t="s">
        <v>6451</v>
      </c>
      <c r="M125" s="1" t="s">
        <v>76</v>
      </c>
      <c r="N125" s="1" t="s">
        <v>211</v>
      </c>
      <c r="O125" s="1" t="s">
        <v>75</v>
      </c>
      <c r="P125" s="1" t="s">
        <v>558</v>
      </c>
      <c r="Q125" s="1" t="s">
        <v>3369</v>
      </c>
      <c r="R125" s="1" t="s">
        <v>9469</v>
      </c>
      <c r="S125" s="1" t="s">
        <v>8995</v>
      </c>
      <c r="T125" s="1" t="s">
        <v>8996</v>
      </c>
      <c r="U125" s="1" t="s">
        <v>9470</v>
      </c>
      <c r="V125" s="1" t="s">
        <v>3093</v>
      </c>
      <c r="W125" s="1" t="s">
        <v>1889</v>
      </c>
      <c r="X125" s="1" t="s">
        <v>6467</v>
      </c>
      <c r="Y125" s="1" t="s">
        <v>3095</v>
      </c>
      <c r="Z125" s="1" t="s">
        <v>9471</v>
      </c>
      <c r="AA125" s="1" t="s">
        <v>1052</v>
      </c>
      <c r="AB125" s="1" t="s">
        <v>9472</v>
      </c>
      <c r="AC125" s="1" t="s">
        <v>3354</v>
      </c>
      <c r="AD125" s="1" t="s">
        <v>2810</v>
      </c>
    </row>
    <row r="126" spans="1:30" x14ac:dyDescent="0.25">
      <c r="A126" s="1" t="s">
        <v>9473</v>
      </c>
      <c r="B126" s="1" t="s">
        <v>9474</v>
      </c>
      <c r="C126" s="1" t="s">
        <v>1067</v>
      </c>
      <c r="D126" s="1" t="s">
        <v>9475</v>
      </c>
      <c r="E126" s="1" t="s">
        <v>1117</v>
      </c>
      <c r="F126" s="1" t="s">
        <v>68</v>
      </c>
      <c r="G126" s="1" t="s">
        <v>3565</v>
      </c>
      <c r="H126" s="1" t="s">
        <v>9476</v>
      </c>
      <c r="I126" s="1" t="s">
        <v>9477</v>
      </c>
      <c r="J126" s="1" t="s">
        <v>276</v>
      </c>
      <c r="K126" s="1" t="s">
        <v>1167</v>
      </c>
      <c r="L126" s="1" t="s">
        <v>6123</v>
      </c>
      <c r="M126" s="1" t="s">
        <v>198</v>
      </c>
      <c r="N126" s="1" t="s">
        <v>487</v>
      </c>
      <c r="O126" s="1" t="s">
        <v>164</v>
      </c>
      <c r="P126" s="1" t="s">
        <v>140</v>
      </c>
      <c r="Q126" s="1" t="s">
        <v>9478</v>
      </c>
      <c r="R126" s="1" t="s">
        <v>9479</v>
      </c>
      <c r="S126" s="1" t="s">
        <v>8995</v>
      </c>
      <c r="T126" s="1" t="s">
        <v>8996</v>
      </c>
      <c r="U126" s="1" t="s">
        <v>9480</v>
      </c>
      <c r="V126" s="1" t="s">
        <v>3093</v>
      </c>
      <c r="W126" s="1" t="s">
        <v>1889</v>
      </c>
      <c r="X126" s="1" t="s">
        <v>6467</v>
      </c>
      <c r="Y126" s="1" t="s">
        <v>3095</v>
      </c>
      <c r="Z126" s="1" t="s">
        <v>1080</v>
      </c>
      <c r="AA126" s="1" t="s">
        <v>1112</v>
      </c>
      <c r="AB126" s="1" t="s">
        <v>3394</v>
      </c>
      <c r="AC126" s="1" t="s">
        <v>9481</v>
      </c>
      <c r="AD126" s="1" t="s">
        <v>6169</v>
      </c>
    </row>
    <row r="127" spans="1:30" x14ac:dyDescent="0.25">
      <c r="A127" s="1" t="s">
        <v>9482</v>
      </c>
      <c r="B127" s="1" t="s">
        <v>9474</v>
      </c>
      <c r="C127" s="1" t="s">
        <v>6304</v>
      </c>
      <c r="D127" s="1" t="s">
        <v>9483</v>
      </c>
      <c r="E127" s="1" t="s">
        <v>92</v>
      </c>
      <c r="F127" s="1" t="s">
        <v>68</v>
      </c>
      <c r="G127" s="1" t="s">
        <v>9484</v>
      </c>
      <c r="H127" s="1" t="s">
        <v>9485</v>
      </c>
      <c r="I127" s="1" t="s">
        <v>9486</v>
      </c>
      <c r="J127" s="1" t="s">
        <v>9487</v>
      </c>
      <c r="K127" s="1" t="s">
        <v>1174</v>
      </c>
      <c r="L127" s="1" t="s">
        <v>5891</v>
      </c>
      <c r="M127" s="1" t="s">
        <v>141</v>
      </c>
      <c r="N127" s="1" t="s">
        <v>392</v>
      </c>
      <c r="O127" s="1" t="s">
        <v>164</v>
      </c>
      <c r="P127" s="1" t="s">
        <v>140</v>
      </c>
      <c r="Q127" s="1" t="s">
        <v>9488</v>
      </c>
      <c r="R127" s="1" t="s">
        <v>9489</v>
      </c>
      <c r="S127" s="1" t="s">
        <v>8995</v>
      </c>
      <c r="T127" s="1" t="s">
        <v>8996</v>
      </c>
      <c r="U127" s="1" t="s">
        <v>9490</v>
      </c>
      <c r="V127" s="1" t="s">
        <v>9491</v>
      </c>
      <c r="W127" s="1" t="s">
        <v>9492</v>
      </c>
      <c r="X127" s="1" t="s">
        <v>9493</v>
      </c>
      <c r="Y127" s="1" t="s">
        <v>3095</v>
      </c>
      <c r="Z127" s="1" t="s">
        <v>1080</v>
      </c>
      <c r="AA127" s="1" t="s">
        <v>9494</v>
      </c>
      <c r="AB127" s="1" t="s">
        <v>9495</v>
      </c>
      <c r="AC127" s="1" t="s">
        <v>2751</v>
      </c>
      <c r="AD127" s="1" t="s">
        <v>9496</v>
      </c>
    </row>
    <row r="128" spans="1:30" x14ac:dyDescent="0.25">
      <c r="A128" s="1" t="s">
        <v>9497</v>
      </c>
      <c r="B128" s="1" t="s">
        <v>9474</v>
      </c>
      <c r="C128" s="1" t="s">
        <v>1216</v>
      </c>
      <c r="D128" s="1" t="s">
        <v>950</v>
      </c>
      <c r="E128" s="1" t="s">
        <v>1126</v>
      </c>
      <c r="F128" s="1" t="s">
        <v>68</v>
      </c>
      <c r="G128" s="1" t="s">
        <v>1050</v>
      </c>
      <c r="H128" s="1" t="s">
        <v>9498</v>
      </c>
      <c r="I128" s="1" t="s">
        <v>9380</v>
      </c>
      <c r="J128" s="1" t="s">
        <v>276</v>
      </c>
      <c r="K128" s="1" t="s">
        <v>2920</v>
      </c>
      <c r="L128" s="1" t="s">
        <v>6123</v>
      </c>
      <c r="M128" s="1" t="s">
        <v>87</v>
      </c>
      <c r="N128" s="1" t="s">
        <v>600</v>
      </c>
      <c r="O128" s="1" t="s">
        <v>142</v>
      </c>
      <c r="P128" s="1" t="s">
        <v>102</v>
      </c>
      <c r="Q128" s="1" t="s">
        <v>2819</v>
      </c>
      <c r="R128" s="1" t="s">
        <v>9499</v>
      </c>
      <c r="S128" s="1" t="s">
        <v>9500</v>
      </c>
      <c r="T128" s="1" t="s">
        <v>8982</v>
      </c>
      <c r="U128" s="1" t="s">
        <v>9501</v>
      </c>
      <c r="V128" s="1" t="s">
        <v>9502</v>
      </c>
      <c r="W128" s="1" t="s">
        <v>4107</v>
      </c>
      <c r="X128" s="1" t="s">
        <v>6567</v>
      </c>
      <c r="Y128" s="1" t="s">
        <v>3095</v>
      </c>
      <c r="Z128" s="1" t="s">
        <v>6186</v>
      </c>
      <c r="AA128" s="1" t="s">
        <v>2807</v>
      </c>
      <c r="AB128" s="1" t="s">
        <v>9503</v>
      </c>
      <c r="AC128" s="1" t="s">
        <v>2808</v>
      </c>
      <c r="AD128" s="1" t="s">
        <v>1086</v>
      </c>
    </row>
    <row r="129" spans="1:30" x14ac:dyDescent="0.25">
      <c r="A129" s="1" t="s">
        <v>9504</v>
      </c>
      <c r="B129" s="1" t="s">
        <v>9474</v>
      </c>
      <c r="C129" s="1" t="s">
        <v>1062</v>
      </c>
      <c r="D129" s="1" t="s">
        <v>9505</v>
      </c>
      <c r="E129" s="1" t="s">
        <v>1126</v>
      </c>
      <c r="F129" s="1" t="s">
        <v>68</v>
      </c>
      <c r="G129" s="1" t="s">
        <v>5949</v>
      </c>
      <c r="H129" s="1" t="s">
        <v>2666</v>
      </c>
      <c r="I129" s="1" t="s">
        <v>817</v>
      </c>
      <c r="J129" s="1" t="s">
        <v>3592</v>
      </c>
      <c r="K129" s="1" t="s">
        <v>1167</v>
      </c>
      <c r="L129" s="1" t="s">
        <v>6120</v>
      </c>
      <c r="M129" s="1" t="s">
        <v>157</v>
      </c>
      <c r="N129" s="1" t="s">
        <v>600</v>
      </c>
      <c r="O129" s="1" t="s">
        <v>198</v>
      </c>
      <c r="P129" s="1" t="s">
        <v>141</v>
      </c>
      <c r="Q129" s="1" t="s">
        <v>2754</v>
      </c>
      <c r="R129" s="1" t="s">
        <v>9506</v>
      </c>
      <c r="S129" s="1" t="s">
        <v>9507</v>
      </c>
      <c r="T129" s="1" t="s">
        <v>9508</v>
      </c>
      <c r="U129" s="1" t="s">
        <v>9501</v>
      </c>
      <c r="V129" s="1" t="s">
        <v>6292</v>
      </c>
      <c r="W129" s="1" t="s">
        <v>1589</v>
      </c>
      <c r="X129" s="1" t="s">
        <v>4164</v>
      </c>
      <c r="Y129" s="1" t="s">
        <v>3095</v>
      </c>
      <c r="Z129" s="1" t="s">
        <v>1093</v>
      </c>
      <c r="AA129" s="1" t="s">
        <v>9509</v>
      </c>
      <c r="AB129" s="1" t="s">
        <v>9510</v>
      </c>
      <c r="AC129" s="1" t="s">
        <v>2788</v>
      </c>
      <c r="AD129" s="1" t="s">
        <v>9511</v>
      </c>
    </row>
    <row r="130" spans="1:30" x14ac:dyDescent="0.25">
      <c r="A130" s="1" t="s">
        <v>9512</v>
      </c>
      <c r="B130" s="1" t="s">
        <v>9474</v>
      </c>
      <c r="C130" s="1" t="s">
        <v>9513</v>
      </c>
      <c r="D130" s="1" t="s">
        <v>6747</v>
      </c>
      <c r="E130" s="1" t="s">
        <v>92</v>
      </c>
      <c r="F130" s="1" t="s">
        <v>68</v>
      </c>
      <c r="G130" s="1" t="s">
        <v>501</v>
      </c>
      <c r="H130" s="1" t="s">
        <v>9514</v>
      </c>
      <c r="I130" s="1" t="s">
        <v>9477</v>
      </c>
      <c r="J130" s="1" t="s">
        <v>1237</v>
      </c>
      <c r="K130" s="1" t="s">
        <v>3127</v>
      </c>
      <c r="L130" s="1" t="s">
        <v>1331</v>
      </c>
      <c r="M130" s="1" t="s">
        <v>93</v>
      </c>
      <c r="N130" s="1" t="s">
        <v>211</v>
      </c>
      <c r="O130" s="1" t="s">
        <v>131</v>
      </c>
      <c r="P130" s="1" t="s">
        <v>121</v>
      </c>
      <c r="Q130" s="1" t="s">
        <v>9373</v>
      </c>
      <c r="R130" s="1" t="s">
        <v>9439</v>
      </c>
      <c r="S130" s="1" t="s">
        <v>9507</v>
      </c>
      <c r="T130" s="1" t="s">
        <v>9508</v>
      </c>
      <c r="U130" s="1" t="s">
        <v>9501</v>
      </c>
      <c r="V130" s="1" t="s">
        <v>6292</v>
      </c>
      <c r="W130" s="1" t="s">
        <v>1589</v>
      </c>
      <c r="X130" s="1" t="s">
        <v>4164</v>
      </c>
      <c r="Y130" s="1" t="s">
        <v>3095</v>
      </c>
      <c r="Z130" s="1" t="s">
        <v>1135</v>
      </c>
      <c r="AA130" s="1" t="s">
        <v>2715</v>
      </c>
      <c r="AB130" s="1" t="s">
        <v>2770</v>
      </c>
      <c r="AC130" s="1" t="s">
        <v>1107</v>
      </c>
      <c r="AD130" s="1" t="s">
        <v>9515</v>
      </c>
    </row>
    <row r="131" spans="1:30" x14ac:dyDescent="0.25">
      <c r="A131" s="1" t="s">
        <v>9516</v>
      </c>
      <c r="B131" s="1" t="s">
        <v>9517</v>
      </c>
      <c r="C131" s="1" t="s">
        <v>9518</v>
      </c>
      <c r="D131" s="1" t="s">
        <v>6787</v>
      </c>
      <c r="E131" s="1" t="s">
        <v>92</v>
      </c>
      <c r="F131" s="1" t="s">
        <v>68</v>
      </c>
      <c r="G131" s="1" t="s">
        <v>1017</v>
      </c>
      <c r="H131" s="1" t="s">
        <v>7870</v>
      </c>
      <c r="I131" s="1" t="s">
        <v>9519</v>
      </c>
      <c r="J131" s="1" t="s">
        <v>1237</v>
      </c>
      <c r="K131" s="1" t="s">
        <v>3103</v>
      </c>
      <c r="L131" s="1" t="s">
        <v>6482</v>
      </c>
      <c r="M131" s="1" t="s">
        <v>283</v>
      </c>
      <c r="N131" s="1" t="s">
        <v>213</v>
      </c>
      <c r="O131" s="1" t="s">
        <v>356</v>
      </c>
      <c r="P131" s="1" t="s">
        <v>131</v>
      </c>
      <c r="Q131" s="1" t="s">
        <v>2792</v>
      </c>
      <c r="R131" s="1" t="s">
        <v>9419</v>
      </c>
      <c r="S131" s="1" t="s">
        <v>9520</v>
      </c>
      <c r="T131" s="1" t="s">
        <v>9521</v>
      </c>
      <c r="U131" s="1" t="s">
        <v>9501</v>
      </c>
      <c r="V131" s="1" t="s">
        <v>6292</v>
      </c>
      <c r="W131" s="1" t="s">
        <v>1589</v>
      </c>
      <c r="X131" s="1" t="s">
        <v>4164</v>
      </c>
      <c r="Y131" s="1" t="s">
        <v>3095</v>
      </c>
      <c r="Z131" s="1" t="s">
        <v>1106</v>
      </c>
      <c r="AA131" s="1" t="s">
        <v>1059</v>
      </c>
      <c r="AB131" s="1" t="s">
        <v>2770</v>
      </c>
      <c r="AC131" s="1" t="s">
        <v>9522</v>
      </c>
      <c r="AD131" s="1" t="s">
        <v>9523</v>
      </c>
    </row>
    <row r="132" spans="1:30" x14ac:dyDescent="0.25">
      <c r="A132" s="1" t="s">
        <v>9524</v>
      </c>
      <c r="B132" s="1" t="s">
        <v>9525</v>
      </c>
      <c r="C132" s="1" t="s">
        <v>5653</v>
      </c>
      <c r="D132" s="1" t="s">
        <v>3719</v>
      </c>
      <c r="E132" s="1" t="s">
        <v>452</v>
      </c>
      <c r="F132" s="1" t="s">
        <v>68</v>
      </c>
      <c r="G132" s="1" t="s">
        <v>9526</v>
      </c>
      <c r="H132" s="1" t="s">
        <v>9527</v>
      </c>
      <c r="I132" s="1" t="s">
        <v>9330</v>
      </c>
      <c r="J132" s="1" t="s">
        <v>9528</v>
      </c>
      <c r="K132" s="1" t="s">
        <v>6590</v>
      </c>
      <c r="L132" s="1" t="s">
        <v>3467</v>
      </c>
      <c r="M132" s="1" t="s">
        <v>157</v>
      </c>
      <c r="N132" s="1" t="s">
        <v>454</v>
      </c>
      <c r="O132" s="1" t="s">
        <v>198</v>
      </c>
      <c r="P132" s="1" t="s">
        <v>142</v>
      </c>
      <c r="Q132" s="1" t="s">
        <v>9529</v>
      </c>
      <c r="R132" s="1" t="s">
        <v>9399</v>
      </c>
      <c r="S132" s="1" t="s">
        <v>9530</v>
      </c>
      <c r="T132" s="1" t="s">
        <v>8973</v>
      </c>
      <c r="U132" s="1" t="s">
        <v>9501</v>
      </c>
      <c r="V132" s="1" t="s">
        <v>6292</v>
      </c>
      <c r="W132" s="1" t="s">
        <v>1589</v>
      </c>
      <c r="X132" s="1" t="s">
        <v>4164</v>
      </c>
      <c r="Y132" s="1" t="s">
        <v>3095</v>
      </c>
      <c r="Z132" s="1" t="s">
        <v>2730</v>
      </c>
      <c r="AA132" s="1" t="s">
        <v>1081</v>
      </c>
      <c r="AB132" s="1" t="s">
        <v>2711</v>
      </c>
      <c r="AC132" s="1" t="s">
        <v>3371</v>
      </c>
      <c r="AD132" s="1" t="s">
        <v>6177</v>
      </c>
    </row>
    <row r="133" spans="1:30" x14ac:dyDescent="0.25">
      <c r="A133" s="1" t="s">
        <v>9531</v>
      </c>
      <c r="B133" s="1" t="s">
        <v>9532</v>
      </c>
      <c r="C133" s="1" t="s">
        <v>9533</v>
      </c>
      <c r="D133" s="1" t="s">
        <v>9534</v>
      </c>
      <c r="E133" s="1" t="s">
        <v>1076</v>
      </c>
      <c r="F133" s="1" t="s">
        <v>68</v>
      </c>
      <c r="G133" s="1" t="s">
        <v>9535</v>
      </c>
      <c r="H133" s="1" t="s">
        <v>3754</v>
      </c>
      <c r="I133" s="1" t="s">
        <v>9468</v>
      </c>
      <c r="J133" s="1" t="s">
        <v>9536</v>
      </c>
      <c r="K133" s="1" t="s">
        <v>1151</v>
      </c>
      <c r="L133" s="1" t="s">
        <v>3467</v>
      </c>
      <c r="M133" s="1" t="s">
        <v>235</v>
      </c>
      <c r="N133" s="1" t="s">
        <v>454</v>
      </c>
      <c r="O133" s="1" t="s">
        <v>157</v>
      </c>
      <c r="P133" s="1" t="s">
        <v>86</v>
      </c>
      <c r="Q133" s="1" t="s">
        <v>9537</v>
      </c>
      <c r="R133" s="1" t="s">
        <v>9538</v>
      </c>
      <c r="S133" s="1" t="s">
        <v>9539</v>
      </c>
      <c r="T133" s="1" t="s">
        <v>9540</v>
      </c>
      <c r="U133" s="1" t="s">
        <v>9501</v>
      </c>
      <c r="V133" s="1" t="s">
        <v>6292</v>
      </c>
      <c r="W133" s="1" t="s">
        <v>1589</v>
      </c>
      <c r="X133" s="1" t="s">
        <v>4164</v>
      </c>
      <c r="Y133" s="1" t="s">
        <v>3095</v>
      </c>
      <c r="Z133" s="1" t="s">
        <v>3400</v>
      </c>
      <c r="AA133" s="1" t="s">
        <v>9541</v>
      </c>
      <c r="AB133" s="1" t="s">
        <v>9542</v>
      </c>
      <c r="AC133" s="1" t="s">
        <v>2716</v>
      </c>
      <c r="AD133" s="1" t="s">
        <v>2787</v>
      </c>
    </row>
    <row r="134" spans="1:30" x14ac:dyDescent="0.25">
      <c r="A134" s="1" t="s">
        <v>9543</v>
      </c>
      <c r="B134" s="1" t="s">
        <v>9544</v>
      </c>
      <c r="C134" s="1" t="s">
        <v>6597</v>
      </c>
      <c r="D134" s="1" t="s">
        <v>9545</v>
      </c>
      <c r="E134" s="1" t="s">
        <v>598</v>
      </c>
      <c r="F134" s="1" t="s">
        <v>68</v>
      </c>
      <c r="G134" s="1" t="s">
        <v>9546</v>
      </c>
      <c r="H134" s="1" t="s">
        <v>9547</v>
      </c>
      <c r="I134" s="1" t="s">
        <v>9548</v>
      </c>
      <c r="J134" s="1" t="s">
        <v>9549</v>
      </c>
      <c r="K134" s="1" t="s">
        <v>1151</v>
      </c>
      <c r="L134" s="1" t="s">
        <v>3467</v>
      </c>
      <c r="M134" s="1" t="s">
        <v>178</v>
      </c>
      <c r="N134" s="1" t="s">
        <v>235</v>
      </c>
      <c r="O134" s="1" t="s">
        <v>472</v>
      </c>
      <c r="P134" s="1" t="s">
        <v>296</v>
      </c>
      <c r="Q134" s="1" t="s">
        <v>9515</v>
      </c>
      <c r="R134" s="1" t="s">
        <v>9550</v>
      </c>
      <c r="S134" s="1" t="s">
        <v>9551</v>
      </c>
      <c r="T134" s="1" t="s">
        <v>9552</v>
      </c>
      <c r="U134" s="1" t="s">
        <v>9501</v>
      </c>
      <c r="V134" s="1" t="s">
        <v>6292</v>
      </c>
      <c r="W134" s="1" t="s">
        <v>1589</v>
      </c>
      <c r="X134" s="1" t="s">
        <v>4164</v>
      </c>
      <c r="Y134" s="1" t="s">
        <v>3095</v>
      </c>
      <c r="Z134" s="1" t="s">
        <v>3407</v>
      </c>
      <c r="AA134" s="1" t="s">
        <v>9553</v>
      </c>
      <c r="AB134" s="1" t="s">
        <v>1136</v>
      </c>
      <c r="AC134" s="1" t="s">
        <v>9554</v>
      </c>
      <c r="AD134" s="1" t="s">
        <v>2697</v>
      </c>
    </row>
    <row r="135" spans="1:30" x14ac:dyDescent="0.25">
      <c r="A135" s="1" t="s">
        <v>9555</v>
      </c>
      <c r="B135" s="1" t="s">
        <v>9556</v>
      </c>
      <c r="C135" s="1" t="s">
        <v>9557</v>
      </c>
      <c r="D135" s="1" t="s">
        <v>9558</v>
      </c>
      <c r="E135" s="1" t="s">
        <v>403</v>
      </c>
      <c r="F135" s="1" t="s">
        <v>68</v>
      </c>
      <c r="G135" s="1" t="s">
        <v>3453</v>
      </c>
      <c r="H135" s="1" t="s">
        <v>9559</v>
      </c>
      <c r="I135" s="1" t="s">
        <v>9560</v>
      </c>
      <c r="J135" s="1" t="s">
        <v>1373</v>
      </c>
      <c r="K135" s="1" t="s">
        <v>3470</v>
      </c>
      <c r="L135" s="1" t="s">
        <v>3467</v>
      </c>
      <c r="M135" s="1" t="s">
        <v>141</v>
      </c>
      <c r="N135" s="1" t="s">
        <v>75</v>
      </c>
      <c r="O135" s="1" t="s">
        <v>103</v>
      </c>
      <c r="P135" s="1" t="s">
        <v>87</v>
      </c>
      <c r="Q135" s="1" t="s">
        <v>9561</v>
      </c>
      <c r="R135" s="1" t="s">
        <v>9562</v>
      </c>
      <c r="S135" s="1" t="s">
        <v>9563</v>
      </c>
      <c r="T135" s="1" t="s">
        <v>8964</v>
      </c>
      <c r="U135" s="1" t="s">
        <v>9501</v>
      </c>
      <c r="V135" s="1" t="s">
        <v>6292</v>
      </c>
      <c r="W135" s="1" t="s">
        <v>1589</v>
      </c>
      <c r="X135" s="1" t="s">
        <v>4164</v>
      </c>
      <c r="Y135" s="1" t="s">
        <v>3095</v>
      </c>
      <c r="Z135" s="1" t="s">
        <v>1106</v>
      </c>
      <c r="AA135" s="1" t="s">
        <v>9564</v>
      </c>
      <c r="AB135" s="1" t="s">
        <v>9565</v>
      </c>
      <c r="AC135" s="1" t="s">
        <v>9566</v>
      </c>
      <c r="AD135" s="1" t="s">
        <v>9567</v>
      </c>
    </row>
    <row r="136" spans="1:30" x14ac:dyDescent="0.25">
      <c r="A136" s="1" t="s">
        <v>9568</v>
      </c>
      <c r="B136" s="1" t="s">
        <v>9569</v>
      </c>
      <c r="C136" s="1" t="s">
        <v>9570</v>
      </c>
      <c r="D136" s="1" t="s">
        <v>9545</v>
      </c>
      <c r="E136" s="1" t="s">
        <v>1236</v>
      </c>
      <c r="F136" s="1" t="s">
        <v>68</v>
      </c>
      <c r="G136" s="1" t="s">
        <v>9571</v>
      </c>
      <c r="H136" s="1" t="s">
        <v>5513</v>
      </c>
      <c r="I136" s="1" t="s">
        <v>9572</v>
      </c>
      <c r="J136" s="1" t="s">
        <v>9573</v>
      </c>
      <c r="K136" s="1" t="s">
        <v>3470</v>
      </c>
      <c r="L136" s="1" t="s">
        <v>6228</v>
      </c>
      <c r="M136" s="1" t="s">
        <v>296</v>
      </c>
      <c r="N136" s="1" t="s">
        <v>290</v>
      </c>
      <c r="O136" s="1" t="s">
        <v>93</v>
      </c>
      <c r="P136" s="1" t="s">
        <v>103</v>
      </c>
      <c r="Q136" s="1" t="s">
        <v>9574</v>
      </c>
      <c r="R136" s="1" t="s">
        <v>9324</v>
      </c>
      <c r="S136" s="1" t="s">
        <v>9575</v>
      </c>
      <c r="T136" s="1" t="s">
        <v>9576</v>
      </c>
      <c r="U136" s="1" t="s">
        <v>9501</v>
      </c>
      <c r="V136" s="1" t="s">
        <v>6292</v>
      </c>
      <c r="W136" s="1" t="s">
        <v>1589</v>
      </c>
      <c r="X136" s="1" t="s">
        <v>4164</v>
      </c>
      <c r="Y136" s="1" t="s">
        <v>3095</v>
      </c>
      <c r="Z136" s="1" t="s">
        <v>3407</v>
      </c>
      <c r="AA136" s="1" t="s">
        <v>6161</v>
      </c>
      <c r="AB136" s="1" t="s">
        <v>9577</v>
      </c>
      <c r="AC136" s="1" t="s">
        <v>2672</v>
      </c>
      <c r="AD136" s="1" t="s">
        <v>2789</v>
      </c>
    </row>
    <row r="137" spans="1:30" x14ac:dyDescent="0.25">
      <c r="A137" s="1" t="s">
        <v>9578</v>
      </c>
      <c r="B137" s="1" t="s">
        <v>9569</v>
      </c>
      <c r="C137" s="1" t="s">
        <v>9570</v>
      </c>
      <c r="D137" s="1" t="s">
        <v>9579</v>
      </c>
      <c r="E137" s="1" t="s">
        <v>889</v>
      </c>
      <c r="F137" s="1" t="s">
        <v>68</v>
      </c>
      <c r="G137" s="1" t="s">
        <v>2991</v>
      </c>
      <c r="H137" s="1" t="s">
        <v>1127</v>
      </c>
      <c r="I137" s="1" t="s">
        <v>9572</v>
      </c>
      <c r="J137" s="1" t="s">
        <v>6143</v>
      </c>
      <c r="K137" s="1" t="s">
        <v>3470</v>
      </c>
      <c r="L137" s="1" t="s">
        <v>6228</v>
      </c>
      <c r="M137" s="1" t="s">
        <v>103</v>
      </c>
      <c r="N137" s="1" t="s">
        <v>496</v>
      </c>
      <c r="O137" s="1" t="s">
        <v>339</v>
      </c>
      <c r="P137" s="1" t="s">
        <v>591</v>
      </c>
      <c r="Q137" s="1" t="s">
        <v>9541</v>
      </c>
      <c r="R137" s="1" t="s">
        <v>9309</v>
      </c>
      <c r="S137" s="1" t="s">
        <v>9580</v>
      </c>
      <c r="T137" s="1" t="s">
        <v>9581</v>
      </c>
      <c r="U137" s="1" t="s">
        <v>9501</v>
      </c>
      <c r="V137" s="1" t="s">
        <v>9582</v>
      </c>
      <c r="W137" s="1" t="s">
        <v>9583</v>
      </c>
      <c r="X137" s="1" t="s">
        <v>9584</v>
      </c>
      <c r="Y137" s="1" t="s">
        <v>9585</v>
      </c>
      <c r="Z137" s="1" t="s">
        <v>1106</v>
      </c>
      <c r="AA137" s="1" t="s">
        <v>9586</v>
      </c>
      <c r="AB137" s="1" t="s">
        <v>2777</v>
      </c>
      <c r="AC137" s="1" t="s">
        <v>2663</v>
      </c>
      <c r="AD137" s="1" t="s">
        <v>9587</v>
      </c>
    </row>
    <row r="138" spans="1:30" x14ac:dyDescent="0.25">
      <c r="A138" s="1" t="s">
        <v>9588</v>
      </c>
      <c r="B138" s="1" t="s">
        <v>9569</v>
      </c>
      <c r="C138" s="1" t="s">
        <v>6496</v>
      </c>
      <c r="D138" s="1" t="s">
        <v>9589</v>
      </c>
      <c r="E138" s="1" t="s">
        <v>1587</v>
      </c>
      <c r="F138" s="1" t="s">
        <v>68</v>
      </c>
      <c r="G138" s="1" t="s">
        <v>2987</v>
      </c>
      <c r="H138" s="1" t="s">
        <v>6058</v>
      </c>
      <c r="I138" s="1" t="s">
        <v>9560</v>
      </c>
      <c r="J138" s="1" t="s">
        <v>9428</v>
      </c>
      <c r="K138" s="1" t="s">
        <v>3121</v>
      </c>
      <c r="L138" s="1" t="s">
        <v>6228</v>
      </c>
      <c r="M138" s="1" t="s">
        <v>103</v>
      </c>
      <c r="N138" s="1" t="s">
        <v>496</v>
      </c>
      <c r="O138" s="1" t="s">
        <v>76</v>
      </c>
      <c r="P138" s="1" t="s">
        <v>75</v>
      </c>
      <c r="Q138" s="1" t="s">
        <v>2699</v>
      </c>
      <c r="R138" s="1" t="s">
        <v>9287</v>
      </c>
      <c r="S138" s="1" t="s">
        <v>9590</v>
      </c>
      <c r="T138" s="1" t="s">
        <v>8949</v>
      </c>
      <c r="U138" s="1" t="s">
        <v>9501</v>
      </c>
      <c r="V138" s="1" t="s">
        <v>6773</v>
      </c>
      <c r="W138" s="1" t="s">
        <v>9591</v>
      </c>
      <c r="X138" s="1" t="s">
        <v>9592</v>
      </c>
      <c r="Y138" s="1" t="s">
        <v>9593</v>
      </c>
      <c r="Z138" s="1" t="s">
        <v>2727</v>
      </c>
      <c r="AA138" s="1" t="s">
        <v>9594</v>
      </c>
      <c r="AB138" s="1" t="s">
        <v>9595</v>
      </c>
      <c r="AC138" s="1" t="s">
        <v>6189</v>
      </c>
      <c r="AD138" s="1" t="s">
        <v>9596</v>
      </c>
    </row>
    <row r="139" spans="1:30" x14ac:dyDescent="0.25">
      <c r="A139" s="1" t="s">
        <v>9597</v>
      </c>
      <c r="B139" s="1" t="s">
        <v>9569</v>
      </c>
      <c r="C139" s="1" t="s">
        <v>9598</v>
      </c>
      <c r="D139" s="1" t="s">
        <v>3848</v>
      </c>
      <c r="E139" s="1" t="s">
        <v>109</v>
      </c>
      <c r="F139" s="1" t="s">
        <v>68</v>
      </c>
      <c r="G139" s="1" t="s">
        <v>9599</v>
      </c>
      <c r="H139" s="1" t="s">
        <v>9600</v>
      </c>
      <c r="I139" s="1" t="s">
        <v>909</v>
      </c>
      <c r="J139" s="1" t="s">
        <v>6143</v>
      </c>
      <c r="K139" s="1" t="s">
        <v>1143</v>
      </c>
      <c r="L139" s="1" t="s">
        <v>3467</v>
      </c>
      <c r="M139" s="1" t="s">
        <v>157</v>
      </c>
      <c r="N139" s="1" t="s">
        <v>213</v>
      </c>
      <c r="O139" s="1" t="s">
        <v>76</v>
      </c>
      <c r="P139" s="1" t="s">
        <v>75</v>
      </c>
      <c r="Q139" s="1" t="s">
        <v>1168</v>
      </c>
      <c r="R139" s="1" t="s">
        <v>9601</v>
      </c>
      <c r="S139" s="1" t="s">
        <v>9602</v>
      </c>
      <c r="T139" s="1" t="s">
        <v>9603</v>
      </c>
      <c r="U139" s="1" t="s">
        <v>9501</v>
      </c>
      <c r="V139" s="1" t="s">
        <v>645</v>
      </c>
      <c r="W139" s="1" t="s">
        <v>550</v>
      </c>
      <c r="X139" s="1" t="s">
        <v>9604</v>
      </c>
      <c r="Y139" s="1" t="s">
        <v>492</v>
      </c>
      <c r="Z139" s="1" t="s">
        <v>9605</v>
      </c>
      <c r="AA139" s="1" t="s">
        <v>9606</v>
      </c>
      <c r="AB139" s="1" t="s">
        <v>9607</v>
      </c>
      <c r="AC139" s="1" t="s">
        <v>2653</v>
      </c>
      <c r="AD139" s="1" t="s">
        <v>1149</v>
      </c>
    </row>
    <row r="140" spans="1:30" x14ac:dyDescent="0.25">
      <c r="A140" s="1" t="s">
        <v>9608</v>
      </c>
      <c r="B140" s="1" t="s">
        <v>9569</v>
      </c>
      <c r="C140" s="1" t="s">
        <v>8255</v>
      </c>
      <c r="D140" s="1" t="s">
        <v>8445</v>
      </c>
      <c r="E140" s="1" t="s">
        <v>694</v>
      </c>
      <c r="F140" s="1" t="s">
        <v>68</v>
      </c>
      <c r="G140" s="1" t="s">
        <v>9166</v>
      </c>
      <c r="H140" s="1" t="s">
        <v>890</v>
      </c>
      <c r="I140" s="1" t="s">
        <v>9609</v>
      </c>
      <c r="J140" s="1" t="s">
        <v>6143</v>
      </c>
      <c r="K140" s="1" t="s">
        <v>3106</v>
      </c>
      <c r="L140" s="1" t="s">
        <v>3467</v>
      </c>
      <c r="M140" s="1" t="s">
        <v>164</v>
      </c>
      <c r="N140" s="1" t="s">
        <v>75</v>
      </c>
      <c r="O140" s="1" t="s">
        <v>103</v>
      </c>
      <c r="P140" s="1" t="s">
        <v>235</v>
      </c>
      <c r="Q140" s="1" t="s">
        <v>9610</v>
      </c>
      <c r="R140" s="1" t="s">
        <v>9611</v>
      </c>
      <c r="S140" s="1" t="s">
        <v>9612</v>
      </c>
      <c r="T140" s="1" t="s">
        <v>9613</v>
      </c>
      <c r="U140" s="1" t="s">
        <v>9501</v>
      </c>
      <c r="V140" s="1" t="s">
        <v>645</v>
      </c>
      <c r="W140" s="1" t="s">
        <v>550</v>
      </c>
      <c r="X140" s="1" t="s">
        <v>9604</v>
      </c>
      <c r="Y140" s="1" t="s">
        <v>492</v>
      </c>
      <c r="Z140" s="1" t="s">
        <v>1194</v>
      </c>
      <c r="AA140" s="1" t="s">
        <v>9614</v>
      </c>
      <c r="AB140" s="1" t="s">
        <v>2615</v>
      </c>
      <c r="AC140" s="1" t="s">
        <v>9596</v>
      </c>
      <c r="AD140" s="1" t="s">
        <v>9615</v>
      </c>
    </row>
    <row r="141" spans="1:30" x14ac:dyDescent="0.25">
      <c r="A141" s="1" t="s">
        <v>9616</v>
      </c>
      <c r="B141" s="1" t="s">
        <v>9617</v>
      </c>
      <c r="C141" s="1" t="s">
        <v>9618</v>
      </c>
      <c r="D141" s="1" t="s">
        <v>3408</v>
      </c>
      <c r="E141" s="1" t="s">
        <v>1187</v>
      </c>
      <c r="F141" s="1" t="s">
        <v>68</v>
      </c>
      <c r="G141" s="1" t="s">
        <v>8353</v>
      </c>
      <c r="H141" s="1" t="s">
        <v>9619</v>
      </c>
      <c r="I141" s="1" t="s">
        <v>9620</v>
      </c>
      <c r="J141" s="1" t="s">
        <v>9621</v>
      </c>
      <c r="K141" s="1" t="s">
        <v>3118</v>
      </c>
      <c r="L141" s="1" t="s">
        <v>6547</v>
      </c>
      <c r="M141" s="1" t="s">
        <v>87</v>
      </c>
      <c r="N141" s="1" t="s">
        <v>1561</v>
      </c>
      <c r="O141" s="1" t="s">
        <v>76</v>
      </c>
      <c r="P141" s="1" t="s">
        <v>487</v>
      </c>
      <c r="Q141" s="1" t="s">
        <v>2793</v>
      </c>
      <c r="R141" s="1" t="s">
        <v>9622</v>
      </c>
      <c r="S141" s="1" t="s">
        <v>9623</v>
      </c>
      <c r="T141" s="1" t="s">
        <v>8935</v>
      </c>
      <c r="U141" s="1" t="s">
        <v>9501</v>
      </c>
      <c r="V141" s="1" t="s">
        <v>645</v>
      </c>
      <c r="W141" s="1" t="s">
        <v>550</v>
      </c>
      <c r="X141" s="1" t="s">
        <v>9604</v>
      </c>
      <c r="Y141" s="1" t="s">
        <v>492</v>
      </c>
      <c r="Z141" s="1" t="s">
        <v>9624</v>
      </c>
      <c r="AA141" s="1" t="s">
        <v>9625</v>
      </c>
      <c r="AB141" s="1" t="s">
        <v>2557</v>
      </c>
      <c r="AC141" s="1" t="s">
        <v>9595</v>
      </c>
      <c r="AD141" s="1" t="s">
        <v>9607</v>
      </c>
    </row>
    <row r="142" spans="1:30" x14ac:dyDescent="0.25">
      <c r="A142" s="1" t="s">
        <v>9626</v>
      </c>
      <c r="B142" s="1" t="s">
        <v>9627</v>
      </c>
      <c r="C142" s="1" t="s">
        <v>6175</v>
      </c>
      <c r="D142" s="1" t="s">
        <v>9628</v>
      </c>
      <c r="E142" s="1" t="s">
        <v>120</v>
      </c>
      <c r="F142" s="1" t="s">
        <v>68</v>
      </c>
      <c r="G142" s="1" t="s">
        <v>649</v>
      </c>
      <c r="H142" s="1" t="s">
        <v>9629</v>
      </c>
      <c r="I142" s="1" t="s">
        <v>9630</v>
      </c>
      <c r="J142" s="1" t="s">
        <v>9296</v>
      </c>
      <c r="K142" s="1" t="s">
        <v>316</v>
      </c>
      <c r="L142" s="1" t="s">
        <v>6547</v>
      </c>
      <c r="M142" s="1" t="s">
        <v>205</v>
      </c>
      <c r="N142" s="1" t="s">
        <v>401</v>
      </c>
      <c r="O142" s="1" t="s">
        <v>87</v>
      </c>
      <c r="P142" s="1" t="s">
        <v>339</v>
      </c>
      <c r="Q142" s="1" t="s">
        <v>3388</v>
      </c>
      <c r="R142" s="1" t="s">
        <v>9202</v>
      </c>
      <c r="S142" s="1" t="s">
        <v>9631</v>
      </c>
      <c r="T142" s="1" t="s">
        <v>9632</v>
      </c>
      <c r="U142" s="1" t="s">
        <v>9501</v>
      </c>
      <c r="V142" s="1" t="s">
        <v>645</v>
      </c>
      <c r="W142" s="1" t="s">
        <v>550</v>
      </c>
      <c r="X142" s="1" t="s">
        <v>9604</v>
      </c>
      <c r="Y142" s="1" t="s">
        <v>492</v>
      </c>
      <c r="Z142" s="1" t="s">
        <v>1194</v>
      </c>
      <c r="AA142" s="1" t="s">
        <v>9595</v>
      </c>
      <c r="AB142" s="1" t="s">
        <v>1264</v>
      </c>
      <c r="AC142" s="1" t="s">
        <v>2766</v>
      </c>
      <c r="AD142" s="1" t="s">
        <v>2758</v>
      </c>
    </row>
    <row r="143" spans="1:30" x14ac:dyDescent="0.25">
      <c r="A143" s="1" t="s">
        <v>9633</v>
      </c>
      <c r="B143" s="1" t="s">
        <v>9634</v>
      </c>
      <c r="C143" s="1" t="s">
        <v>1287</v>
      </c>
      <c r="D143" s="1" t="s">
        <v>9235</v>
      </c>
      <c r="E143" s="1" t="s">
        <v>120</v>
      </c>
      <c r="F143" s="1" t="s">
        <v>68</v>
      </c>
      <c r="G143" s="1" t="s">
        <v>6502</v>
      </c>
      <c r="H143" s="1" t="s">
        <v>6197</v>
      </c>
      <c r="I143" s="1" t="s">
        <v>892</v>
      </c>
      <c r="J143" s="1" t="s">
        <v>9285</v>
      </c>
      <c r="K143" s="1" t="s">
        <v>1119</v>
      </c>
      <c r="L143" s="1" t="s">
        <v>3442</v>
      </c>
      <c r="M143" s="1" t="s">
        <v>93</v>
      </c>
      <c r="N143" s="1" t="s">
        <v>400</v>
      </c>
      <c r="O143" s="1" t="s">
        <v>198</v>
      </c>
      <c r="P143" s="1" t="s">
        <v>141</v>
      </c>
      <c r="Q143" s="1" t="s">
        <v>2661</v>
      </c>
      <c r="R143" s="1" t="s">
        <v>9178</v>
      </c>
      <c r="S143" s="1" t="s">
        <v>9635</v>
      </c>
      <c r="T143" s="1" t="s">
        <v>9636</v>
      </c>
      <c r="U143" s="1" t="s">
        <v>9501</v>
      </c>
      <c r="V143" s="1" t="s">
        <v>645</v>
      </c>
      <c r="W143" s="1" t="s">
        <v>550</v>
      </c>
      <c r="X143" s="1" t="s">
        <v>9604</v>
      </c>
      <c r="Y143" s="1" t="s">
        <v>492</v>
      </c>
      <c r="Z143" s="1" t="s">
        <v>2702</v>
      </c>
      <c r="AA143" s="1" t="s">
        <v>2696</v>
      </c>
      <c r="AB143" s="1" t="s">
        <v>6249</v>
      </c>
      <c r="AC143" s="1" t="s">
        <v>9637</v>
      </c>
      <c r="AD143" s="1" t="s">
        <v>9638</v>
      </c>
    </row>
    <row r="144" spans="1:30" x14ac:dyDescent="0.25">
      <c r="A144" s="1" t="s">
        <v>9639</v>
      </c>
      <c r="B144" s="1" t="s">
        <v>9640</v>
      </c>
      <c r="C144" s="1" t="s">
        <v>9641</v>
      </c>
      <c r="D144" s="1" t="s">
        <v>9642</v>
      </c>
      <c r="E144" s="1" t="s">
        <v>1457</v>
      </c>
      <c r="F144" s="1" t="s">
        <v>68</v>
      </c>
      <c r="G144" s="1" t="s">
        <v>878</v>
      </c>
      <c r="H144" s="1" t="s">
        <v>9643</v>
      </c>
      <c r="I144" s="1" t="s">
        <v>9644</v>
      </c>
      <c r="J144" s="1" t="s">
        <v>9645</v>
      </c>
      <c r="K144" s="1" t="s">
        <v>502</v>
      </c>
      <c r="L144" s="1" t="s">
        <v>6379</v>
      </c>
      <c r="M144" s="1" t="s">
        <v>591</v>
      </c>
      <c r="N144" s="1" t="s">
        <v>444</v>
      </c>
      <c r="O144" s="1" t="s">
        <v>76</v>
      </c>
      <c r="P144" s="1" t="s">
        <v>487</v>
      </c>
      <c r="Q144" s="1" t="s">
        <v>2653</v>
      </c>
      <c r="R144" s="1" t="s">
        <v>2144</v>
      </c>
      <c r="S144" s="1" t="s">
        <v>9646</v>
      </c>
      <c r="T144" s="1" t="s">
        <v>8921</v>
      </c>
      <c r="U144" s="1" t="s">
        <v>9501</v>
      </c>
      <c r="V144" s="1" t="s">
        <v>645</v>
      </c>
      <c r="W144" s="1" t="s">
        <v>550</v>
      </c>
      <c r="X144" s="1" t="s">
        <v>9604</v>
      </c>
      <c r="Y144" s="1" t="s">
        <v>492</v>
      </c>
      <c r="Z144" s="1" t="s">
        <v>2673</v>
      </c>
      <c r="AA144" s="1" t="s">
        <v>9647</v>
      </c>
      <c r="AB144" s="1" t="s">
        <v>3494</v>
      </c>
      <c r="AC144" s="1" t="s">
        <v>9615</v>
      </c>
      <c r="AD144" s="1" t="s">
        <v>9648</v>
      </c>
    </row>
    <row r="145" spans="1:30" x14ac:dyDescent="0.25">
      <c r="A145" s="1" t="s">
        <v>9649</v>
      </c>
      <c r="B145" s="1" t="s">
        <v>9650</v>
      </c>
      <c r="C145" s="1" t="s">
        <v>3541</v>
      </c>
      <c r="D145" s="1" t="s">
        <v>9651</v>
      </c>
      <c r="E145" s="1" t="s">
        <v>801</v>
      </c>
      <c r="F145" s="1" t="s">
        <v>68</v>
      </c>
      <c r="G145" s="1" t="s">
        <v>9652</v>
      </c>
      <c r="H145" s="1" t="s">
        <v>2974</v>
      </c>
      <c r="I145" s="1" t="s">
        <v>9653</v>
      </c>
      <c r="J145" s="1" t="s">
        <v>9654</v>
      </c>
      <c r="K145" s="1" t="s">
        <v>2961</v>
      </c>
      <c r="L145" s="1" t="s">
        <v>1129</v>
      </c>
      <c r="M145" s="1" t="s">
        <v>157</v>
      </c>
      <c r="N145" s="1" t="s">
        <v>420</v>
      </c>
      <c r="O145" s="1" t="s">
        <v>93</v>
      </c>
      <c r="P145" s="1" t="s">
        <v>140</v>
      </c>
      <c r="Q145" s="1" t="s">
        <v>1210</v>
      </c>
      <c r="R145" s="1" t="s">
        <v>2136</v>
      </c>
      <c r="S145" s="1" t="s">
        <v>9655</v>
      </c>
      <c r="T145" s="1" t="s">
        <v>9656</v>
      </c>
      <c r="U145" s="1" t="s">
        <v>9501</v>
      </c>
      <c r="V145" s="1" t="s">
        <v>645</v>
      </c>
      <c r="W145" s="1" t="s">
        <v>550</v>
      </c>
      <c r="X145" s="1" t="s">
        <v>9604</v>
      </c>
      <c r="Y145" s="1" t="s">
        <v>492</v>
      </c>
      <c r="Z145" s="1" t="s">
        <v>2702</v>
      </c>
      <c r="AA145" s="1" t="s">
        <v>2676</v>
      </c>
      <c r="AB145" s="1" t="s">
        <v>9657</v>
      </c>
      <c r="AC145" s="1" t="s">
        <v>9658</v>
      </c>
      <c r="AD145" s="1" t="s">
        <v>6220</v>
      </c>
    </row>
    <row r="146" spans="1:30" x14ac:dyDescent="0.25">
      <c r="A146" s="1" t="s">
        <v>9659</v>
      </c>
      <c r="B146" s="1" t="s">
        <v>9660</v>
      </c>
      <c r="C146" s="1" t="s">
        <v>6261</v>
      </c>
      <c r="D146" s="1" t="s">
        <v>9661</v>
      </c>
      <c r="E146" s="1" t="s">
        <v>2040</v>
      </c>
      <c r="F146" s="1" t="s">
        <v>68</v>
      </c>
      <c r="G146" s="1" t="s">
        <v>3050</v>
      </c>
      <c r="H146" s="1" t="s">
        <v>2553</v>
      </c>
      <c r="I146" s="1" t="s">
        <v>9662</v>
      </c>
      <c r="J146" s="1" t="s">
        <v>9663</v>
      </c>
      <c r="K146" s="1" t="s">
        <v>9664</v>
      </c>
      <c r="L146" s="1" t="s">
        <v>5894</v>
      </c>
      <c r="M146" s="1" t="s">
        <v>467</v>
      </c>
      <c r="N146" s="1" t="s">
        <v>455</v>
      </c>
      <c r="O146" s="1" t="s">
        <v>1097</v>
      </c>
      <c r="P146" s="1" t="s">
        <v>466</v>
      </c>
      <c r="Q146" s="1" t="s">
        <v>1071</v>
      </c>
      <c r="R146" s="1" t="s">
        <v>9665</v>
      </c>
      <c r="S146" s="1" t="s">
        <v>9666</v>
      </c>
      <c r="T146" s="1" t="s">
        <v>8909</v>
      </c>
      <c r="U146" s="1" t="s">
        <v>9501</v>
      </c>
      <c r="V146" s="1" t="s">
        <v>645</v>
      </c>
      <c r="W146" s="1" t="s">
        <v>550</v>
      </c>
      <c r="X146" s="1" t="s">
        <v>9604</v>
      </c>
      <c r="Y146" s="1" t="s">
        <v>492</v>
      </c>
      <c r="Z146" s="1" t="s">
        <v>1213</v>
      </c>
      <c r="AA146" s="1" t="s">
        <v>3443</v>
      </c>
      <c r="AB146" s="1" t="s">
        <v>6269</v>
      </c>
      <c r="AC146" s="1" t="s">
        <v>9667</v>
      </c>
      <c r="AD146" s="1" t="s">
        <v>9668</v>
      </c>
    </row>
    <row r="147" spans="1:30" x14ac:dyDescent="0.25">
      <c r="A147" s="1" t="s">
        <v>9669</v>
      </c>
      <c r="B147" s="1" t="s">
        <v>9660</v>
      </c>
      <c r="C147" s="1" t="s">
        <v>9670</v>
      </c>
      <c r="D147" s="1" t="s">
        <v>9671</v>
      </c>
      <c r="E147" s="1" t="s">
        <v>120</v>
      </c>
      <c r="F147" s="1" t="s">
        <v>68</v>
      </c>
      <c r="G147" s="1" t="s">
        <v>3041</v>
      </c>
      <c r="H147" s="1" t="s">
        <v>2491</v>
      </c>
      <c r="I147" s="1" t="s">
        <v>9672</v>
      </c>
      <c r="J147" s="1" t="s">
        <v>9673</v>
      </c>
      <c r="K147" s="1" t="s">
        <v>475</v>
      </c>
      <c r="L147" s="1" t="s">
        <v>9674</v>
      </c>
      <c r="M147" s="1" t="s">
        <v>114</v>
      </c>
      <c r="N147" s="1" t="s">
        <v>571</v>
      </c>
      <c r="O147" s="1" t="s">
        <v>85</v>
      </c>
      <c r="P147" s="1" t="s">
        <v>591</v>
      </c>
      <c r="Q147" s="1" t="s">
        <v>9675</v>
      </c>
      <c r="R147" s="1" t="s">
        <v>9676</v>
      </c>
      <c r="S147" s="1" t="s">
        <v>9677</v>
      </c>
      <c r="T147" s="1" t="s">
        <v>9678</v>
      </c>
      <c r="U147" s="1" t="s">
        <v>9501</v>
      </c>
      <c r="V147" s="1" t="s">
        <v>6567</v>
      </c>
      <c r="W147" s="1" t="s">
        <v>9679</v>
      </c>
      <c r="X147" s="1" t="s">
        <v>9680</v>
      </c>
      <c r="Y147" s="1" t="s">
        <v>9681</v>
      </c>
      <c r="Z147" s="1" t="s">
        <v>1194</v>
      </c>
      <c r="AA147" s="1" t="s">
        <v>9682</v>
      </c>
      <c r="AB147" s="1" t="s">
        <v>1378</v>
      </c>
      <c r="AC147" s="1" t="s">
        <v>9683</v>
      </c>
      <c r="AD147" s="1" t="s">
        <v>1201</v>
      </c>
    </row>
    <row r="148" spans="1:30" x14ac:dyDescent="0.25">
      <c r="A148" s="1" t="s">
        <v>9684</v>
      </c>
      <c r="B148" s="1" t="s">
        <v>9660</v>
      </c>
      <c r="C148" s="1" t="s">
        <v>9685</v>
      </c>
      <c r="D148" s="1" t="s">
        <v>9686</v>
      </c>
      <c r="E148" s="1" t="s">
        <v>120</v>
      </c>
      <c r="F148" s="1" t="s">
        <v>68</v>
      </c>
      <c r="G148" s="1" t="s">
        <v>3005</v>
      </c>
      <c r="H148" s="1" t="s">
        <v>378</v>
      </c>
      <c r="I148" s="1" t="s">
        <v>5950</v>
      </c>
      <c r="J148" s="1" t="s">
        <v>3469</v>
      </c>
      <c r="K148" s="1" t="s">
        <v>233</v>
      </c>
      <c r="L148" s="1" t="s">
        <v>3350</v>
      </c>
      <c r="M148" s="1" t="s">
        <v>164</v>
      </c>
      <c r="N148" s="1" t="s">
        <v>762</v>
      </c>
      <c r="O148" s="1" t="s">
        <v>296</v>
      </c>
      <c r="P148" s="1" t="s">
        <v>198</v>
      </c>
      <c r="Q148" s="1" t="s">
        <v>6174</v>
      </c>
      <c r="R148" s="1" t="s">
        <v>9687</v>
      </c>
      <c r="S148" s="1" t="s">
        <v>9688</v>
      </c>
      <c r="T148" s="1" t="s">
        <v>9689</v>
      </c>
      <c r="U148" s="1" t="s">
        <v>9501</v>
      </c>
      <c r="V148" s="1" t="s">
        <v>9690</v>
      </c>
      <c r="W148" s="1" t="s">
        <v>9691</v>
      </c>
      <c r="X148" s="1" t="s">
        <v>9692</v>
      </c>
      <c r="Y148" s="1" t="s">
        <v>9693</v>
      </c>
      <c r="Z148" s="1" t="s">
        <v>1245</v>
      </c>
      <c r="AA148" s="1" t="s">
        <v>9694</v>
      </c>
      <c r="AB148" s="1" t="s">
        <v>9695</v>
      </c>
      <c r="AC148" s="1" t="s">
        <v>5814</v>
      </c>
      <c r="AD148" s="1" t="s">
        <v>2594</v>
      </c>
    </row>
    <row r="149" spans="1:30" x14ac:dyDescent="0.25">
      <c r="A149" s="1" t="s">
        <v>9696</v>
      </c>
      <c r="B149" s="1" t="s">
        <v>9660</v>
      </c>
      <c r="C149" s="1" t="s">
        <v>9697</v>
      </c>
      <c r="D149" s="1" t="s">
        <v>6663</v>
      </c>
      <c r="E149" s="1" t="s">
        <v>416</v>
      </c>
      <c r="F149" s="1" t="s">
        <v>68</v>
      </c>
      <c r="G149" s="1" t="s">
        <v>8460</v>
      </c>
      <c r="H149" s="1" t="s">
        <v>1189</v>
      </c>
      <c r="I149" s="1" t="s">
        <v>9698</v>
      </c>
      <c r="J149" s="1" t="s">
        <v>9699</v>
      </c>
      <c r="K149" s="1" t="s">
        <v>8866</v>
      </c>
      <c r="L149" s="1" t="s">
        <v>6242</v>
      </c>
      <c r="M149" s="1" t="s">
        <v>347</v>
      </c>
      <c r="N149" s="1" t="s">
        <v>3217</v>
      </c>
      <c r="O149" s="1" t="s">
        <v>290</v>
      </c>
      <c r="P149" s="1" t="s">
        <v>348</v>
      </c>
      <c r="Q149" s="1" t="s">
        <v>1163</v>
      </c>
      <c r="R149" s="1" t="s">
        <v>2203</v>
      </c>
      <c r="S149" s="1" t="s">
        <v>9700</v>
      </c>
      <c r="T149" s="1" t="s">
        <v>8897</v>
      </c>
      <c r="U149" s="1" t="s">
        <v>9501</v>
      </c>
      <c r="V149" s="1" t="s">
        <v>3837</v>
      </c>
      <c r="W149" s="1" t="s">
        <v>645</v>
      </c>
      <c r="X149" s="1" t="s">
        <v>3142</v>
      </c>
      <c r="Y149" s="1" t="s">
        <v>9701</v>
      </c>
      <c r="Z149" s="1" t="s">
        <v>2685</v>
      </c>
      <c r="AA149" s="1" t="s">
        <v>2694</v>
      </c>
      <c r="AB149" s="1" t="s">
        <v>9702</v>
      </c>
      <c r="AC149" s="1" t="s">
        <v>9703</v>
      </c>
      <c r="AD149" s="1" t="s">
        <v>9704</v>
      </c>
    </row>
    <row r="150" spans="1:30" x14ac:dyDescent="0.25">
      <c r="A150" s="1" t="s">
        <v>9705</v>
      </c>
      <c r="B150" s="1" t="s">
        <v>9660</v>
      </c>
      <c r="C150" s="1" t="s">
        <v>9706</v>
      </c>
      <c r="D150" s="1" t="s">
        <v>3520</v>
      </c>
      <c r="E150" s="1" t="s">
        <v>1605</v>
      </c>
      <c r="F150" s="1" t="s">
        <v>68</v>
      </c>
      <c r="G150" s="1" t="s">
        <v>1118</v>
      </c>
      <c r="H150" s="1" t="s">
        <v>7953</v>
      </c>
      <c r="I150" s="1" t="s">
        <v>5229</v>
      </c>
      <c r="J150" s="1" t="s">
        <v>9707</v>
      </c>
      <c r="K150" s="1" t="s">
        <v>2972</v>
      </c>
      <c r="L150" s="1" t="s">
        <v>3346</v>
      </c>
      <c r="M150" s="1" t="s">
        <v>198</v>
      </c>
      <c r="N150" s="1" t="s">
        <v>400</v>
      </c>
      <c r="O150" s="1" t="s">
        <v>283</v>
      </c>
      <c r="P150" s="1" t="s">
        <v>141</v>
      </c>
      <c r="Q150" s="1" t="s">
        <v>9683</v>
      </c>
      <c r="R150" s="1" t="s">
        <v>2083</v>
      </c>
      <c r="S150" s="1" t="s">
        <v>9708</v>
      </c>
      <c r="T150" s="1" t="s">
        <v>9709</v>
      </c>
      <c r="U150" s="1" t="s">
        <v>9501</v>
      </c>
      <c r="V150" s="1" t="s">
        <v>3837</v>
      </c>
      <c r="W150" s="1" t="s">
        <v>645</v>
      </c>
      <c r="X150" s="1" t="s">
        <v>3142</v>
      </c>
      <c r="Y150" s="1" t="s">
        <v>9701</v>
      </c>
      <c r="Z150" s="1" t="s">
        <v>1230</v>
      </c>
      <c r="AA150" s="1" t="s">
        <v>2660</v>
      </c>
      <c r="AB150" s="1" t="s">
        <v>9710</v>
      </c>
      <c r="AC150" s="1" t="s">
        <v>2704</v>
      </c>
      <c r="AD150" s="1" t="s">
        <v>3439</v>
      </c>
    </row>
    <row r="151" spans="1:30" x14ac:dyDescent="0.25">
      <c r="A151" s="1" t="s">
        <v>9711</v>
      </c>
      <c r="B151" s="1" t="s">
        <v>9712</v>
      </c>
      <c r="C151" s="1" t="s">
        <v>9713</v>
      </c>
      <c r="D151" s="1" t="s">
        <v>9714</v>
      </c>
      <c r="E151" s="1" t="s">
        <v>129</v>
      </c>
      <c r="F151" s="1" t="s">
        <v>68</v>
      </c>
      <c r="G151" s="1" t="s">
        <v>9715</v>
      </c>
      <c r="H151" s="1" t="s">
        <v>3931</v>
      </c>
      <c r="I151" s="1" t="s">
        <v>6013</v>
      </c>
      <c r="J151" s="1" t="s">
        <v>9086</v>
      </c>
      <c r="K151" s="1" t="s">
        <v>2972</v>
      </c>
      <c r="L151" s="1" t="s">
        <v>1096</v>
      </c>
      <c r="M151" s="1" t="s">
        <v>131</v>
      </c>
      <c r="N151" s="1" t="s">
        <v>393</v>
      </c>
      <c r="O151" s="1" t="s">
        <v>355</v>
      </c>
      <c r="P151" s="1" t="s">
        <v>94</v>
      </c>
      <c r="Q151" s="1" t="s">
        <v>2676</v>
      </c>
      <c r="R151" s="1" t="s">
        <v>2067</v>
      </c>
      <c r="S151" s="1" t="s">
        <v>9716</v>
      </c>
      <c r="T151" s="1" t="s">
        <v>9717</v>
      </c>
      <c r="U151" s="1" t="s">
        <v>9501</v>
      </c>
      <c r="V151" s="1" t="s">
        <v>3837</v>
      </c>
      <c r="W151" s="1" t="s">
        <v>645</v>
      </c>
      <c r="X151" s="1" t="s">
        <v>3142</v>
      </c>
      <c r="Y151" s="1" t="s">
        <v>9701</v>
      </c>
      <c r="Z151" s="1" t="s">
        <v>2641</v>
      </c>
      <c r="AA151" s="1" t="s">
        <v>2571</v>
      </c>
      <c r="AB151" s="1" t="s">
        <v>2389</v>
      </c>
      <c r="AC151" s="1" t="s">
        <v>2606</v>
      </c>
      <c r="AD151" s="1" t="s">
        <v>9718</v>
      </c>
    </row>
    <row r="152" spans="1:30" x14ac:dyDescent="0.25">
      <c r="A152" s="1" t="s">
        <v>9719</v>
      </c>
      <c r="B152" s="1" t="s">
        <v>9720</v>
      </c>
      <c r="C152" s="1" t="s">
        <v>9721</v>
      </c>
      <c r="D152" s="1" t="s">
        <v>3513</v>
      </c>
      <c r="E152" s="1" t="s">
        <v>1008</v>
      </c>
      <c r="F152" s="1" t="s">
        <v>68</v>
      </c>
      <c r="G152" s="1" t="s">
        <v>2959</v>
      </c>
      <c r="H152" s="1" t="s">
        <v>5404</v>
      </c>
      <c r="I152" s="1" t="s">
        <v>9722</v>
      </c>
      <c r="J152" s="1" t="s">
        <v>1345</v>
      </c>
      <c r="K152" s="1" t="s">
        <v>471</v>
      </c>
      <c r="L152" s="1" t="s">
        <v>6694</v>
      </c>
      <c r="M152" s="1" t="s">
        <v>76</v>
      </c>
      <c r="N152" s="1" t="s">
        <v>407</v>
      </c>
      <c r="O152" s="1" t="s">
        <v>76</v>
      </c>
      <c r="P152" s="1" t="s">
        <v>113</v>
      </c>
      <c r="Q152" s="1" t="s">
        <v>9723</v>
      </c>
      <c r="R152" s="1" t="s">
        <v>9724</v>
      </c>
      <c r="S152" s="1" t="s">
        <v>9725</v>
      </c>
      <c r="T152" s="1" t="s">
        <v>8884</v>
      </c>
      <c r="U152" s="1" t="s">
        <v>9501</v>
      </c>
      <c r="V152" s="1" t="s">
        <v>3837</v>
      </c>
      <c r="W152" s="1" t="s">
        <v>645</v>
      </c>
      <c r="X152" s="1" t="s">
        <v>3142</v>
      </c>
      <c r="Y152" s="1" t="s">
        <v>9701</v>
      </c>
      <c r="Z152" s="1" t="s">
        <v>1175</v>
      </c>
      <c r="AA152" s="1" t="s">
        <v>9726</v>
      </c>
      <c r="AB152" s="1" t="s">
        <v>2521</v>
      </c>
      <c r="AC152" s="1" t="s">
        <v>9727</v>
      </c>
      <c r="AD152" s="1" t="s">
        <v>1114</v>
      </c>
    </row>
    <row r="153" spans="1:30" x14ac:dyDescent="0.25">
      <c r="A153" s="1" t="s">
        <v>9728</v>
      </c>
      <c r="B153" s="1" t="s">
        <v>9729</v>
      </c>
      <c r="C153" s="1" t="s">
        <v>9618</v>
      </c>
      <c r="D153" s="1" t="s">
        <v>3513</v>
      </c>
      <c r="E153" s="1" t="s">
        <v>1435</v>
      </c>
      <c r="F153" s="1" t="s">
        <v>68</v>
      </c>
      <c r="G153" s="1" t="s">
        <v>9730</v>
      </c>
      <c r="H153" s="1" t="s">
        <v>6346</v>
      </c>
      <c r="I153" s="1" t="s">
        <v>5259</v>
      </c>
      <c r="J153" s="1" t="s">
        <v>9144</v>
      </c>
      <c r="K153" s="1" t="s">
        <v>3374</v>
      </c>
      <c r="L153" s="1" t="s">
        <v>3346</v>
      </c>
      <c r="M153" s="1" t="s">
        <v>178</v>
      </c>
      <c r="N153" s="1" t="s">
        <v>392</v>
      </c>
      <c r="O153" s="1" t="s">
        <v>178</v>
      </c>
      <c r="P153" s="1" t="s">
        <v>142</v>
      </c>
      <c r="Q153" s="1" t="s">
        <v>1221</v>
      </c>
      <c r="R153" s="1" t="s">
        <v>1092</v>
      </c>
      <c r="S153" s="1" t="s">
        <v>9731</v>
      </c>
      <c r="T153" s="1" t="s">
        <v>9732</v>
      </c>
      <c r="U153" s="1" t="s">
        <v>9501</v>
      </c>
      <c r="V153" s="1" t="s">
        <v>3837</v>
      </c>
      <c r="W153" s="1" t="s">
        <v>645</v>
      </c>
      <c r="X153" s="1" t="s">
        <v>3142</v>
      </c>
      <c r="Y153" s="1" t="s">
        <v>9701</v>
      </c>
      <c r="Z153" s="1" t="s">
        <v>1213</v>
      </c>
      <c r="AA153" s="1" t="s">
        <v>9733</v>
      </c>
      <c r="AB153" s="1" t="s">
        <v>9734</v>
      </c>
      <c r="AC153" s="1" t="s">
        <v>9735</v>
      </c>
      <c r="AD153" s="1" t="s">
        <v>1215</v>
      </c>
    </row>
    <row r="154" spans="1:30" x14ac:dyDescent="0.25">
      <c r="A154" s="1" t="s">
        <v>9736</v>
      </c>
      <c r="B154" s="1" t="s">
        <v>9737</v>
      </c>
      <c r="C154" s="1" t="s">
        <v>1057</v>
      </c>
      <c r="D154" s="1" t="s">
        <v>3491</v>
      </c>
      <c r="E154" s="1" t="s">
        <v>139</v>
      </c>
      <c r="F154" s="1" t="s">
        <v>68</v>
      </c>
      <c r="G154" s="1" t="s">
        <v>9738</v>
      </c>
      <c r="H154" s="1" t="s">
        <v>9739</v>
      </c>
      <c r="I154" s="1" t="s">
        <v>7405</v>
      </c>
      <c r="J154" s="1" t="s">
        <v>1972</v>
      </c>
      <c r="K154" s="1" t="s">
        <v>3380</v>
      </c>
      <c r="L154" s="1" t="s">
        <v>1254</v>
      </c>
      <c r="M154" s="1" t="s">
        <v>356</v>
      </c>
      <c r="N154" s="1" t="s">
        <v>75</v>
      </c>
      <c r="O154" s="1" t="s">
        <v>148</v>
      </c>
      <c r="P154" s="1" t="s">
        <v>198</v>
      </c>
      <c r="Q154" s="1" t="s">
        <v>2556</v>
      </c>
      <c r="R154" s="1" t="s">
        <v>875</v>
      </c>
      <c r="S154" s="1" t="s">
        <v>9740</v>
      </c>
      <c r="T154" s="1" t="s">
        <v>9741</v>
      </c>
      <c r="U154" s="1" t="s">
        <v>9501</v>
      </c>
      <c r="V154" s="1" t="s">
        <v>3837</v>
      </c>
      <c r="W154" s="1" t="s">
        <v>645</v>
      </c>
      <c r="X154" s="1" t="s">
        <v>3142</v>
      </c>
      <c r="Y154" s="1" t="s">
        <v>9701</v>
      </c>
      <c r="Z154" s="1" t="s">
        <v>2566</v>
      </c>
      <c r="AA154" s="1" t="s">
        <v>2533</v>
      </c>
      <c r="AB154" s="1" t="s">
        <v>9742</v>
      </c>
      <c r="AC154" s="1" t="s">
        <v>9743</v>
      </c>
      <c r="AD154" s="1" t="s">
        <v>1222</v>
      </c>
    </row>
    <row r="155" spans="1:30" x14ac:dyDescent="0.25">
      <c r="A155" s="1" t="s">
        <v>9744</v>
      </c>
      <c r="B155" s="1" t="s">
        <v>9745</v>
      </c>
      <c r="C155" s="1" t="s">
        <v>9746</v>
      </c>
      <c r="D155" s="1" t="s">
        <v>9747</v>
      </c>
      <c r="E155" s="1" t="s">
        <v>84</v>
      </c>
      <c r="F155" s="1" t="s">
        <v>68</v>
      </c>
      <c r="G155" s="1" t="s">
        <v>789</v>
      </c>
      <c r="H155" s="1" t="s">
        <v>2439</v>
      </c>
      <c r="I155" s="1" t="s">
        <v>690</v>
      </c>
      <c r="J155" s="1" t="s">
        <v>3559</v>
      </c>
      <c r="K155" s="1" t="s">
        <v>327</v>
      </c>
      <c r="L155" s="1" t="s">
        <v>1111</v>
      </c>
      <c r="M155" s="1" t="s">
        <v>142</v>
      </c>
      <c r="N155" s="1" t="s">
        <v>600</v>
      </c>
      <c r="O155" s="1" t="s">
        <v>295</v>
      </c>
      <c r="P155" s="1" t="s">
        <v>339</v>
      </c>
      <c r="Q155" s="1" t="s">
        <v>9748</v>
      </c>
      <c r="R155" s="1" t="s">
        <v>1147</v>
      </c>
      <c r="S155" s="1" t="s">
        <v>9740</v>
      </c>
      <c r="T155" s="1" t="s">
        <v>9741</v>
      </c>
      <c r="U155" s="1" t="s">
        <v>9501</v>
      </c>
      <c r="V155" s="1" t="s">
        <v>3837</v>
      </c>
      <c r="W155" s="1" t="s">
        <v>645</v>
      </c>
      <c r="X155" s="1" t="s">
        <v>3142</v>
      </c>
      <c r="Y155" s="1" t="s">
        <v>9701</v>
      </c>
      <c r="Z155" s="1" t="s">
        <v>2641</v>
      </c>
      <c r="AA155" s="1" t="s">
        <v>2523</v>
      </c>
      <c r="AB155" s="1" t="s">
        <v>2348</v>
      </c>
      <c r="AC155" s="1" t="s">
        <v>2498</v>
      </c>
      <c r="AD155" s="1" t="s">
        <v>2690</v>
      </c>
    </row>
    <row r="156" spans="1:30" x14ac:dyDescent="0.25">
      <c r="A156" s="1" t="s">
        <v>9749</v>
      </c>
      <c r="B156" s="1" t="s">
        <v>9750</v>
      </c>
      <c r="C156" s="1" t="s">
        <v>1234</v>
      </c>
      <c r="D156" s="1" t="s">
        <v>9751</v>
      </c>
      <c r="E156" s="1" t="s">
        <v>2013</v>
      </c>
      <c r="F156" s="1" t="s">
        <v>68</v>
      </c>
      <c r="G156" s="1" t="s">
        <v>6203</v>
      </c>
      <c r="H156" s="1" t="s">
        <v>6383</v>
      </c>
      <c r="I156" s="1" t="s">
        <v>6021</v>
      </c>
      <c r="J156" s="1" t="s">
        <v>1972</v>
      </c>
      <c r="K156" s="1" t="s">
        <v>3418</v>
      </c>
      <c r="L156" s="1" t="s">
        <v>3365</v>
      </c>
      <c r="M156" s="1" t="s">
        <v>121</v>
      </c>
      <c r="N156" s="1" t="s">
        <v>628</v>
      </c>
      <c r="O156" s="1" t="s">
        <v>178</v>
      </c>
      <c r="P156" s="1" t="s">
        <v>140</v>
      </c>
      <c r="Q156" s="1" t="s">
        <v>9752</v>
      </c>
      <c r="R156" s="1" t="s">
        <v>861</v>
      </c>
      <c r="S156" s="1" t="s">
        <v>9753</v>
      </c>
      <c r="T156" s="1" t="s">
        <v>8869</v>
      </c>
      <c r="U156" s="1" t="s">
        <v>9501</v>
      </c>
      <c r="V156" s="1" t="s">
        <v>3837</v>
      </c>
      <c r="W156" s="1" t="s">
        <v>645</v>
      </c>
      <c r="X156" s="1" t="s">
        <v>3142</v>
      </c>
      <c r="Y156" s="1" t="s">
        <v>9701</v>
      </c>
      <c r="Z156" s="1" t="s">
        <v>2566</v>
      </c>
      <c r="AA156" s="1" t="s">
        <v>9754</v>
      </c>
      <c r="AB156" s="1" t="s">
        <v>5742</v>
      </c>
      <c r="AC156" s="1" t="s">
        <v>9755</v>
      </c>
      <c r="AD156" s="1" t="s">
        <v>3492</v>
      </c>
    </row>
    <row r="157" spans="1:30" x14ac:dyDescent="0.25">
      <c r="A157" s="1" t="s">
        <v>9756</v>
      </c>
      <c r="B157" s="1" t="s">
        <v>9750</v>
      </c>
      <c r="C157" s="1" t="s">
        <v>2929</v>
      </c>
      <c r="D157" s="1" t="s">
        <v>9757</v>
      </c>
      <c r="E157" s="1" t="s">
        <v>120</v>
      </c>
      <c r="F157" s="1" t="s">
        <v>68</v>
      </c>
      <c r="G157" s="1" t="s">
        <v>3207</v>
      </c>
      <c r="H157" s="1" t="s">
        <v>4037</v>
      </c>
      <c r="I157" s="1" t="s">
        <v>3221</v>
      </c>
      <c r="J157" s="1" t="s">
        <v>3445</v>
      </c>
      <c r="K157" s="1" t="s">
        <v>486</v>
      </c>
      <c r="L157" s="1" t="s">
        <v>3378</v>
      </c>
      <c r="M157" s="1" t="s">
        <v>487</v>
      </c>
      <c r="N157" s="1" t="s">
        <v>580</v>
      </c>
      <c r="O157" s="1" t="s">
        <v>76</v>
      </c>
      <c r="P157" s="1" t="s">
        <v>558</v>
      </c>
      <c r="Q157" s="1" t="s">
        <v>5803</v>
      </c>
      <c r="R157" s="1" t="s">
        <v>1212</v>
      </c>
      <c r="S157" s="1" t="s">
        <v>9758</v>
      </c>
      <c r="T157" s="1" t="s">
        <v>9759</v>
      </c>
      <c r="U157" s="1" t="s">
        <v>9501</v>
      </c>
      <c r="V157" s="1" t="s">
        <v>9760</v>
      </c>
      <c r="W157" s="1" t="s">
        <v>9761</v>
      </c>
      <c r="X157" s="1" t="s">
        <v>9762</v>
      </c>
      <c r="Y157" s="1" t="s">
        <v>9763</v>
      </c>
      <c r="Z157" s="1" t="s">
        <v>3449</v>
      </c>
      <c r="AA157" s="1" t="s">
        <v>6244</v>
      </c>
      <c r="AB157" s="1" t="s">
        <v>9764</v>
      </c>
      <c r="AC157" s="1" t="s">
        <v>3485</v>
      </c>
      <c r="AD157" s="1" t="s">
        <v>1325</v>
      </c>
    </row>
    <row r="158" spans="1:30" x14ac:dyDescent="0.25">
      <c r="A158" s="1" t="s">
        <v>9765</v>
      </c>
      <c r="B158" s="1" t="s">
        <v>9750</v>
      </c>
      <c r="C158" s="1" t="s">
        <v>2925</v>
      </c>
      <c r="D158" s="1" t="s">
        <v>9766</v>
      </c>
      <c r="E158" s="1" t="s">
        <v>67</v>
      </c>
      <c r="F158" s="1" t="s">
        <v>68</v>
      </c>
      <c r="G158" s="1" t="s">
        <v>9767</v>
      </c>
      <c r="H158" s="1" t="s">
        <v>9768</v>
      </c>
      <c r="I158" s="1" t="s">
        <v>6027</v>
      </c>
      <c r="J158" s="1" t="s">
        <v>3436</v>
      </c>
      <c r="K158" s="1" t="s">
        <v>2993</v>
      </c>
      <c r="L158" s="1" t="s">
        <v>3368</v>
      </c>
      <c r="M158" s="1" t="s">
        <v>86</v>
      </c>
      <c r="N158" s="1" t="s">
        <v>432</v>
      </c>
      <c r="O158" s="1" t="s">
        <v>140</v>
      </c>
      <c r="P158" s="1" t="s">
        <v>347</v>
      </c>
      <c r="Q158" s="1" t="s">
        <v>9769</v>
      </c>
      <c r="R158" s="1" t="s">
        <v>1239</v>
      </c>
      <c r="S158" s="1" t="s">
        <v>9770</v>
      </c>
      <c r="T158" s="1" t="s">
        <v>9771</v>
      </c>
      <c r="U158" s="1" t="s">
        <v>9501</v>
      </c>
      <c r="V158" s="1" t="s">
        <v>9772</v>
      </c>
      <c r="W158" s="1" t="s">
        <v>9773</v>
      </c>
      <c r="X158" s="1" t="s">
        <v>9774</v>
      </c>
      <c r="Y158" s="1" t="s">
        <v>9775</v>
      </c>
      <c r="Z158" s="1" t="s">
        <v>1257</v>
      </c>
      <c r="AA158" s="1" t="s">
        <v>9776</v>
      </c>
      <c r="AB158" s="1" t="s">
        <v>9777</v>
      </c>
      <c r="AC158" s="1" t="s">
        <v>1285</v>
      </c>
      <c r="AD158" s="1" t="s">
        <v>9778</v>
      </c>
    </row>
    <row r="159" spans="1:30" x14ac:dyDescent="0.25">
      <c r="A159" s="1" t="s">
        <v>9779</v>
      </c>
      <c r="B159" s="1" t="s">
        <v>9750</v>
      </c>
      <c r="C159" s="1" t="s">
        <v>9780</v>
      </c>
      <c r="D159" s="1" t="s">
        <v>962</v>
      </c>
      <c r="E159" s="1" t="s">
        <v>84</v>
      </c>
      <c r="F159" s="1" t="s">
        <v>68</v>
      </c>
      <c r="G159" s="1" t="s">
        <v>658</v>
      </c>
      <c r="H159" s="1" t="s">
        <v>2439</v>
      </c>
      <c r="I159" s="1" t="s">
        <v>9781</v>
      </c>
      <c r="J159" s="1" t="s">
        <v>9782</v>
      </c>
      <c r="K159" s="1" t="s">
        <v>8918</v>
      </c>
      <c r="L159" s="1" t="s">
        <v>3561</v>
      </c>
      <c r="M159" s="1" t="s">
        <v>85</v>
      </c>
      <c r="N159" s="1" t="s">
        <v>1475</v>
      </c>
      <c r="O159" s="1" t="s">
        <v>205</v>
      </c>
      <c r="P159" s="1" t="s">
        <v>591</v>
      </c>
      <c r="Q159" s="1" t="s">
        <v>9783</v>
      </c>
      <c r="R159" s="1" t="s">
        <v>1272</v>
      </c>
      <c r="S159" s="1" t="s">
        <v>9784</v>
      </c>
      <c r="T159" s="1" t="s">
        <v>8852</v>
      </c>
      <c r="U159" s="1" t="s">
        <v>9501</v>
      </c>
      <c r="V159" s="1" t="s">
        <v>4017</v>
      </c>
      <c r="W159" s="1" t="s">
        <v>876</v>
      </c>
      <c r="X159" s="1" t="s">
        <v>9785</v>
      </c>
      <c r="Y159" s="1" t="s">
        <v>2278</v>
      </c>
      <c r="Z159" s="1" t="s">
        <v>1257</v>
      </c>
      <c r="AA159" s="1" t="s">
        <v>9786</v>
      </c>
      <c r="AB159" s="1" t="s">
        <v>3519</v>
      </c>
      <c r="AC159" s="1" t="s">
        <v>9787</v>
      </c>
      <c r="AD159" s="1" t="s">
        <v>2586</v>
      </c>
    </row>
    <row r="160" spans="1:30" x14ac:dyDescent="0.25">
      <c r="A160" s="1" t="s">
        <v>9788</v>
      </c>
      <c r="B160" s="1" t="s">
        <v>9750</v>
      </c>
      <c r="C160" s="1" t="s">
        <v>9789</v>
      </c>
      <c r="D160" s="1" t="s">
        <v>97</v>
      </c>
      <c r="E160" s="1" t="s">
        <v>1343</v>
      </c>
      <c r="F160" s="1" t="s">
        <v>68</v>
      </c>
      <c r="G160" s="1" t="s">
        <v>9790</v>
      </c>
      <c r="H160" s="1" t="s">
        <v>9739</v>
      </c>
      <c r="I160" s="1" t="s">
        <v>9791</v>
      </c>
      <c r="J160" s="1" t="s">
        <v>9792</v>
      </c>
      <c r="K160" s="1" t="s">
        <v>3390</v>
      </c>
      <c r="L160" s="1" t="s">
        <v>9674</v>
      </c>
      <c r="M160" s="1" t="s">
        <v>94</v>
      </c>
      <c r="N160" s="1" t="s">
        <v>1103</v>
      </c>
      <c r="O160" s="1" t="s">
        <v>472</v>
      </c>
      <c r="P160" s="1" t="s">
        <v>93</v>
      </c>
      <c r="Q160" s="1" t="s">
        <v>9793</v>
      </c>
      <c r="R160" s="1" t="s">
        <v>837</v>
      </c>
      <c r="S160" s="1" t="s">
        <v>9794</v>
      </c>
      <c r="T160" s="1" t="s">
        <v>9795</v>
      </c>
      <c r="U160" s="1" t="s">
        <v>9501</v>
      </c>
      <c r="V160" s="1" t="s">
        <v>4017</v>
      </c>
      <c r="W160" s="1" t="s">
        <v>876</v>
      </c>
      <c r="X160" s="1" t="s">
        <v>9785</v>
      </c>
      <c r="Y160" s="1" t="s">
        <v>2278</v>
      </c>
      <c r="Z160" s="1" t="s">
        <v>2554</v>
      </c>
      <c r="AA160" s="1" t="s">
        <v>2406</v>
      </c>
      <c r="AB160" s="1" t="s">
        <v>1552</v>
      </c>
      <c r="AC160" s="1" t="s">
        <v>9796</v>
      </c>
      <c r="AD160" s="1" t="s">
        <v>2644</v>
      </c>
    </row>
    <row r="161" spans="1:30" x14ac:dyDescent="0.25">
      <c r="A161" s="1" t="s">
        <v>9797</v>
      </c>
      <c r="B161" s="1" t="s">
        <v>9798</v>
      </c>
      <c r="C161" s="1" t="s">
        <v>9799</v>
      </c>
      <c r="D161" s="1" t="s">
        <v>9800</v>
      </c>
      <c r="E161" s="1" t="s">
        <v>130</v>
      </c>
      <c r="F161" s="1" t="s">
        <v>68</v>
      </c>
      <c r="G161" s="1" t="s">
        <v>6502</v>
      </c>
      <c r="H161" s="1" t="s">
        <v>4062</v>
      </c>
      <c r="I161" s="1" t="s">
        <v>682</v>
      </c>
      <c r="J161" s="1" t="s">
        <v>9801</v>
      </c>
      <c r="K161" s="1" t="s">
        <v>6368</v>
      </c>
      <c r="L161" s="1" t="s">
        <v>3552</v>
      </c>
      <c r="M161" s="1" t="s">
        <v>75</v>
      </c>
      <c r="N161" s="1" t="s">
        <v>1468</v>
      </c>
      <c r="O161" s="1" t="s">
        <v>339</v>
      </c>
      <c r="P161" s="1" t="s">
        <v>114</v>
      </c>
      <c r="Q161" s="1" t="s">
        <v>5766</v>
      </c>
      <c r="R161" s="1" t="s">
        <v>1321</v>
      </c>
      <c r="S161" s="1" t="s">
        <v>9802</v>
      </c>
      <c r="T161" s="1" t="s">
        <v>9803</v>
      </c>
      <c r="U161" s="1" t="s">
        <v>9501</v>
      </c>
      <c r="V161" s="1" t="s">
        <v>4017</v>
      </c>
      <c r="W161" s="1" t="s">
        <v>876</v>
      </c>
      <c r="X161" s="1" t="s">
        <v>9785</v>
      </c>
      <c r="Y161" s="1" t="s">
        <v>2278</v>
      </c>
      <c r="Z161" s="1" t="s">
        <v>1322</v>
      </c>
      <c r="AA161" s="1" t="s">
        <v>2372</v>
      </c>
      <c r="AB161" s="1" t="s">
        <v>5683</v>
      </c>
      <c r="AC161" s="1" t="s">
        <v>2463</v>
      </c>
      <c r="AD161" s="1" t="s">
        <v>1360</v>
      </c>
    </row>
    <row r="162" spans="1:30" x14ac:dyDescent="0.25">
      <c r="A162" s="1" t="s">
        <v>9804</v>
      </c>
      <c r="B162" s="1" t="s">
        <v>9805</v>
      </c>
      <c r="C162" s="1" t="s">
        <v>5930</v>
      </c>
      <c r="D162" s="1" t="s">
        <v>9806</v>
      </c>
      <c r="E162" s="1" t="s">
        <v>680</v>
      </c>
      <c r="F162" s="1" t="s">
        <v>68</v>
      </c>
      <c r="G162" s="1" t="s">
        <v>625</v>
      </c>
      <c r="H162" s="1" t="s">
        <v>6030</v>
      </c>
      <c r="I162" s="1" t="s">
        <v>9807</v>
      </c>
      <c r="J162" s="1" t="s">
        <v>9808</v>
      </c>
      <c r="K162" s="1" t="s">
        <v>233</v>
      </c>
      <c r="L162" s="1" t="s">
        <v>3341</v>
      </c>
      <c r="M162" s="1" t="s">
        <v>86</v>
      </c>
      <c r="N162" s="1" t="s">
        <v>437</v>
      </c>
      <c r="O162" s="1" t="s">
        <v>140</v>
      </c>
      <c r="P162" s="1" t="s">
        <v>339</v>
      </c>
      <c r="Q162" s="1" t="s">
        <v>2674</v>
      </c>
      <c r="R162" s="1" t="s">
        <v>824</v>
      </c>
      <c r="S162" s="1" t="s">
        <v>9809</v>
      </c>
      <c r="T162" s="1" t="s">
        <v>8839</v>
      </c>
      <c r="U162" s="1" t="s">
        <v>9501</v>
      </c>
      <c r="V162" s="1" t="s">
        <v>4017</v>
      </c>
      <c r="W162" s="1" t="s">
        <v>876</v>
      </c>
      <c r="X162" s="1" t="s">
        <v>9785</v>
      </c>
      <c r="Y162" s="1" t="s">
        <v>2278</v>
      </c>
      <c r="Z162" s="1" t="s">
        <v>2496</v>
      </c>
      <c r="AA162" s="1" t="s">
        <v>3506</v>
      </c>
      <c r="AB162" s="1" t="s">
        <v>1558</v>
      </c>
      <c r="AC162" s="1" t="s">
        <v>2409</v>
      </c>
      <c r="AD162" s="1" t="s">
        <v>9810</v>
      </c>
    </row>
    <row r="163" spans="1:30" x14ac:dyDescent="0.25">
      <c r="A163" s="1" t="s">
        <v>9811</v>
      </c>
      <c r="B163" s="1" t="s">
        <v>9812</v>
      </c>
      <c r="C163" s="1" t="s">
        <v>1287</v>
      </c>
      <c r="D163" s="1" t="s">
        <v>9813</v>
      </c>
      <c r="E163" s="1" t="s">
        <v>1795</v>
      </c>
      <c r="F163" s="1" t="s">
        <v>68</v>
      </c>
      <c r="G163" s="1" t="s">
        <v>899</v>
      </c>
      <c r="H163" s="1" t="s">
        <v>2268</v>
      </c>
      <c r="I163" s="1" t="s">
        <v>674</v>
      </c>
      <c r="J163" s="1" t="s">
        <v>6115</v>
      </c>
      <c r="K163" s="1" t="s">
        <v>8881</v>
      </c>
      <c r="L163" s="1" t="s">
        <v>8801</v>
      </c>
      <c r="M163" s="1" t="s">
        <v>141</v>
      </c>
      <c r="N163" s="1" t="s">
        <v>426</v>
      </c>
      <c r="O163" s="1" t="s">
        <v>198</v>
      </c>
      <c r="P163" s="1" t="s">
        <v>205</v>
      </c>
      <c r="Q163" s="1" t="s">
        <v>2472</v>
      </c>
      <c r="R163" s="1" t="s">
        <v>1370</v>
      </c>
      <c r="S163" s="1" t="s">
        <v>9814</v>
      </c>
      <c r="T163" s="1" t="s">
        <v>9815</v>
      </c>
      <c r="U163" s="1" t="s">
        <v>9501</v>
      </c>
      <c r="V163" s="1" t="s">
        <v>4017</v>
      </c>
      <c r="W163" s="1" t="s">
        <v>876</v>
      </c>
      <c r="X163" s="1" t="s">
        <v>9785</v>
      </c>
      <c r="Y163" s="1" t="s">
        <v>2278</v>
      </c>
      <c r="Z163" s="1" t="s">
        <v>1334</v>
      </c>
      <c r="AA163" s="1" t="s">
        <v>1364</v>
      </c>
      <c r="AB163" s="1" t="s">
        <v>1645</v>
      </c>
      <c r="AC163" s="1" t="s">
        <v>2509</v>
      </c>
      <c r="AD163" s="1" t="s">
        <v>3483</v>
      </c>
    </row>
    <row r="164" spans="1:30" x14ac:dyDescent="0.25">
      <c r="A164" s="1" t="s">
        <v>9816</v>
      </c>
      <c r="B164" s="1" t="s">
        <v>9817</v>
      </c>
      <c r="C164" s="1" t="s">
        <v>9818</v>
      </c>
      <c r="D164" s="1" t="s">
        <v>9714</v>
      </c>
      <c r="E164" s="1" t="s">
        <v>769</v>
      </c>
      <c r="F164" s="1" t="s">
        <v>68</v>
      </c>
      <c r="G164" s="1" t="s">
        <v>9819</v>
      </c>
      <c r="H164" s="1" t="s">
        <v>1389</v>
      </c>
      <c r="I164" s="1" t="s">
        <v>6258</v>
      </c>
      <c r="J164" s="1" t="s">
        <v>9820</v>
      </c>
      <c r="K164" s="1" t="s">
        <v>477</v>
      </c>
      <c r="L164" s="1" t="s">
        <v>3346</v>
      </c>
      <c r="M164" s="1" t="s">
        <v>205</v>
      </c>
      <c r="N164" s="1" t="s">
        <v>653</v>
      </c>
      <c r="O164" s="1" t="s">
        <v>103</v>
      </c>
      <c r="P164" s="1" t="s">
        <v>85</v>
      </c>
      <c r="Q164" s="1" t="s">
        <v>9821</v>
      </c>
      <c r="R164" s="1" t="s">
        <v>1394</v>
      </c>
      <c r="S164" s="1" t="s">
        <v>9822</v>
      </c>
      <c r="T164" s="1" t="s">
        <v>9823</v>
      </c>
      <c r="U164" s="1" t="s">
        <v>9501</v>
      </c>
      <c r="V164" s="1" t="s">
        <v>4017</v>
      </c>
      <c r="W164" s="1" t="s">
        <v>876</v>
      </c>
      <c r="X164" s="1" t="s">
        <v>9785</v>
      </c>
      <c r="Y164" s="1" t="s">
        <v>2278</v>
      </c>
      <c r="Z164" s="1" t="s">
        <v>2554</v>
      </c>
      <c r="AA164" s="1" t="s">
        <v>9824</v>
      </c>
      <c r="AB164" s="1" t="s">
        <v>9825</v>
      </c>
      <c r="AC164" s="1" t="s">
        <v>9657</v>
      </c>
      <c r="AD164" s="1" t="s">
        <v>5819</v>
      </c>
    </row>
    <row r="165" spans="1:30" x14ac:dyDescent="0.25">
      <c r="A165" s="1" t="s">
        <v>9826</v>
      </c>
      <c r="B165" s="1" t="s">
        <v>9827</v>
      </c>
      <c r="C165" s="1" t="s">
        <v>2941</v>
      </c>
      <c r="D165" s="1" t="s">
        <v>9828</v>
      </c>
      <c r="E165" s="1" t="s">
        <v>1492</v>
      </c>
      <c r="F165" s="1" t="s">
        <v>68</v>
      </c>
      <c r="G165" s="1" t="s">
        <v>6000</v>
      </c>
      <c r="H165" s="1" t="s">
        <v>9829</v>
      </c>
      <c r="I165" s="1" t="s">
        <v>9830</v>
      </c>
      <c r="J165" s="1" t="s">
        <v>9831</v>
      </c>
      <c r="K165" s="1" t="s">
        <v>9664</v>
      </c>
      <c r="L165" s="1" t="s">
        <v>3350</v>
      </c>
      <c r="M165" s="1" t="s">
        <v>93</v>
      </c>
      <c r="N165" s="1" t="s">
        <v>420</v>
      </c>
      <c r="O165" s="1" t="s">
        <v>198</v>
      </c>
      <c r="P165" s="1" t="s">
        <v>205</v>
      </c>
      <c r="Q165" s="1" t="s">
        <v>9832</v>
      </c>
      <c r="R165" s="1" t="s">
        <v>1422</v>
      </c>
      <c r="S165" s="1" t="s">
        <v>9833</v>
      </c>
      <c r="T165" s="1" t="s">
        <v>8828</v>
      </c>
      <c r="U165" s="1" t="s">
        <v>9501</v>
      </c>
      <c r="V165" s="1" t="s">
        <v>4017</v>
      </c>
      <c r="W165" s="1" t="s">
        <v>876</v>
      </c>
      <c r="X165" s="1" t="s">
        <v>9785</v>
      </c>
      <c r="Y165" s="1" t="s">
        <v>2278</v>
      </c>
      <c r="Z165" s="1" t="s">
        <v>9834</v>
      </c>
      <c r="AA165" s="1" t="s">
        <v>2343</v>
      </c>
      <c r="AB165" s="1" t="s">
        <v>9835</v>
      </c>
      <c r="AC165" s="1" t="s">
        <v>1371</v>
      </c>
      <c r="AD165" s="1" t="s">
        <v>9836</v>
      </c>
    </row>
    <row r="166" spans="1:30" x14ac:dyDescent="0.25">
      <c r="A166" s="1" t="s">
        <v>9837</v>
      </c>
      <c r="B166" s="1" t="s">
        <v>9838</v>
      </c>
      <c r="C166" s="1" t="s">
        <v>5709</v>
      </c>
      <c r="D166" s="1" t="s">
        <v>3657</v>
      </c>
      <c r="E166" s="1" t="s">
        <v>769</v>
      </c>
      <c r="F166" s="1" t="s">
        <v>68</v>
      </c>
      <c r="G166" s="1" t="s">
        <v>9839</v>
      </c>
      <c r="H166" s="1" t="s">
        <v>1486</v>
      </c>
      <c r="I166" s="1" t="s">
        <v>9840</v>
      </c>
      <c r="J166" s="1" t="s">
        <v>9841</v>
      </c>
      <c r="K166" s="1" t="s">
        <v>2993</v>
      </c>
      <c r="L166" s="1" t="s">
        <v>3353</v>
      </c>
      <c r="M166" s="1" t="s">
        <v>339</v>
      </c>
      <c r="N166" s="1" t="s">
        <v>2396</v>
      </c>
      <c r="O166" s="1" t="s">
        <v>290</v>
      </c>
      <c r="P166" s="1" t="s">
        <v>113</v>
      </c>
      <c r="Q166" s="1" t="s">
        <v>2393</v>
      </c>
      <c r="R166" s="1" t="s">
        <v>9842</v>
      </c>
      <c r="S166" s="1" t="s">
        <v>9843</v>
      </c>
      <c r="T166" s="1" t="s">
        <v>9844</v>
      </c>
      <c r="U166" s="1" t="s">
        <v>9501</v>
      </c>
      <c r="V166" s="1" t="s">
        <v>4017</v>
      </c>
      <c r="W166" s="1" t="s">
        <v>876</v>
      </c>
      <c r="X166" s="1" t="s">
        <v>9785</v>
      </c>
      <c r="Y166" s="1" t="s">
        <v>2278</v>
      </c>
      <c r="Z166" s="1" t="s">
        <v>2554</v>
      </c>
      <c r="AA166" s="1" t="s">
        <v>1386</v>
      </c>
      <c r="AB166" s="1" t="s">
        <v>2426</v>
      </c>
      <c r="AC166" s="1" t="s">
        <v>3490</v>
      </c>
      <c r="AD166" s="1" t="s">
        <v>9845</v>
      </c>
    </row>
    <row r="167" spans="1:30" x14ac:dyDescent="0.25">
      <c r="A167" s="1" t="s">
        <v>9846</v>
      </c>
      <c r="B167" s="1" t="s">
        <v>9838</v>
      </c>
      <c r="C167" s="1" t="s">
        <v>6218</v>
      </c>
      <c r="D167" s="1" t="s">
        <v>9661</v>
      </c>
      <c r="E167" s="1" t="s">
        <v>538</v>
      </c>
      <c r="F167" s="1" t="s">
        <v>68</v>
      </c>
      <c r="G167" s="1" t="s">
        <v>9847</v>
      </c>
      <c r="H167" s="1" t="s">
        <v>2226</v>
      </c>
      <c r="I167" s="1" t="s">
        <v>9848</v>
      </c>
      <c r="J167" s="1" t="s">
        <v>6262</v>
      </c>
      <c r="K167" s="1" t="s">
        <v>9156</v>
      </c>
      <c r="L167" s="1" t="s">
        <v>5923</v>
      </c>
      <c r="M167" s="1" t="s">
        <v>103</v>
      </c>
      <c r="N167" s="1" t="s">
        <v>638</v>
      </c>
      <c r="O167" s="1" t="s">
        <v>103</v>
      </c>
      <c r="P167" s="1" t="s">
        <v>348</v>
      </c>
      <c r="Q167" s="1" t="s">
        <v>1361</v>
      </c>
      <c r="R167" s="1" t="s">
        <v>9849</v>
      </c>
      <c r="S167" s="1" t="s">
        <v>9850</v>
      </c>
      <c r="T167" s="1" t="s">
        <v>9851</v>
      </c>
      <c r="U167" s="1" t="s">
        <v>9501</v>
      </c>
      <c r="V167" s="1" t="s">
        <v>9852</v>
      </c>
      <c r="W167" s="1" t="s">
        <v>9853</v>
      </c>
      <c r="X167" s="1" t="s">
        <v>9854</v>
      </c>
      <c r="Y167" s="1" t="s">
        <v>9855</v>
      </c>
      <c r="Z167" s="1" t="s">
        <v>2443</v>
      </c>
      <c r="AA167" s="1" t="s">
        <v>2518</v>
      </c>
      <c r="AB167" s="1" t="s">
        <v>9856</v>
      </c>
      <c r="AC167" s="1" t="s">
        <v>2518</v>
      </c>
      <c r="AD167" s="1" t="s">
        <v>9857</v>
      </c>
    </row>
    <row r="168" spans="1:30" x14ac:dyDescent="0.25">
      <c r="A168" s="1" t="s">
        <v>9858</v>
      </c>
      <c r="B168" s="1" t="s">
        <v>9838</v>
      </c>
      <c r="C168" s="1" t="s">
        <v>5677</v>
      </c>
      <c r="D168" s="1" t="s">
        <v>3582</v>
      </c>
      <c r="E168" s="1" t="s">
        <v>769</v>
      </c>
      <c r="F168" s="1" t="s">
        <v>68</v>
      </c>
      <c r="G168" s="1" t="s">
        <v>9535</v>
      </c>
      <c r="H168" s="1" t="s">
        <v>2230</v>
      </c>
      <c r="I168" s="1" t="s">
        <v>9859</v>
      </c>
      <c r="J168" s="1" t="s">
        <v>1986</v>
      </c>
      <c r="K168" s="1" t="s">
        <v>9156</v>
      </c>
      <c r="L168" s="1" t="s">
        <v>5923</v>
      </c>
      <c r="M168" s="1" t="s">
        <v>140</v>
      </c>
      <c r="N168" s="1" t="s">
        <v>432</v>
      </c>
      <c r="O168" s="1" t="s">
        <v>103</v>
      </c>
      <c r="P168" s="1" t="s">
        <v>487</v>
      </c>
      <c r="Q168" s="1" t="s">
        <v>1372</v>
      </c>
      <c r="R168" s="1" t="s">
        <v>786</v>
      </c>
      <c r="S168" s="1" t="s">
        <v>9860</v>
      </c>
      <c r="T168" s="1" t="s">
        <v>8817</v>
      </c>
      <c r="U168" s="1" t="s">
        <v>9501</v>
      </c>
      <c r="V168" s="1" t="s">
        <v>9861</v>
      </c>
      <c r="W168" s="1" t="s">
        <v>9862</v>
      </c>
      <c r="X168" s="1" t="s">
        <v>9863</v>
      </c>
      <c r="Y168" s="1" t="s">
        <v>9864</v>
      </c>
      <c r="Z168" s="1" t="s">
        <v>1310</v>
      </c>
      <c r="AA168" s="1" t="s">
        <v>1401</v>
      </c>
      <c r="AB168" s="1" t="s">
        <v>9865</v>
      </c>
      <c r="AC168" s="1" t="s">
        <v>5739</v>
      </c>
      <c r="AD168" s="1" t="s">
        <v>5717</v>
      </c>
    </row>
    <row r="169" spans="1:30" x14ac:dyDescent="0.25">
      <c r="A169" s="1" t="s">
        <v>9866</v>
      </c>
      <c r="B169" s="1" t="s">
        <v>9838</v>
      </c>
      <c r="C169" s="1" t="s">
        <v>9867</v>
      </c>
      <c r="D169" s="1" t="s">
        <v>3582</v>
      </c>
      <c r="E169" s="1" t="s">
        <v>1380</v>
      </c>
      <c r="F169" s="1" t="s">
        <v>68</v>
      </c>
      <c r="G169" s="1" t="s">
        <v>3211</v>
      </c>
      <c r="H169" s="1" t="s">
        <v>780</v>
      </c>
      <c r="I169" s="1" t="s">
        <v>9868</v>
      </c>
      <c r="J169" s="1" t="s">
        <v>1330</v>
      </c>
      <c r="K169" s="1" t="s">
        <v>9869</v>
      </c>
      <c r="L169" s="1" t="s">
        <v>1111</v>
      </c>
      <c r="M169" s="1" t="s">
        <v>157</v>
      </c>
      <c r="N169" s="1" t="s">
        <v>638</v>
      </c>
      <c r="O169" s="1" t="s">
        <v>205</v>
      </c>
      <c r="P169" s="1" t="s">
        <v>114</v>
      </c>
      <c r="Q169" s="1" t="s">
        <v>9870</v>
      </c>
      <c r="R169" s="1" t="s">
        <v>2242</v>
      </c>
      <c r="S169" s="1" t="s">
        <v>9871</v>
      </c>
      <c r="T169" s="1" t="s">
        <v>9872</v>
      </c>
      <c r="U169" s="1" t="s">
        <v>9501</v>
      </c>
      <c r="V169" s="1" t="s">
        <v>6621</v>
      </c>
      <c r="W169" s="1" t="s">
        <v>604</v>
      </c>
      <c r="X169" s="1" t="s">
        <v>791</v>
      </c>
      <c r="Y169" s="1" t="s">
        <v>6018</v>
      </c>
      <c r="Z169" s="1" t="s">
        <v>1310</v>
      </c>
      <c r="AA169" s="1" t="s">
        <v>5784</v>
      </c>
      <c r="AB169" s="1" t="s">
        <v>1645</v>
      </c>
      <c r="AC169" s="1" t="s">
        <v>9873</v>
      </c>
      <c r="AD169" s="1" t="s">
        <v>9874</v>
      </c>
    </row>
    <row r="170" spans="1:30" x14ac:dyDescent="0.25">
      <c r="A170" s="1" t="s">
        <v>9875</v>
      </c>
      <c r="B170" s="1" t="s">
        <v>9838</v>
      </c>
      <c r="C170" s="1" t="s">
        <v>2941</v>
      </c>
      <c r="D170" s="1" t="s">
        <v>9876</v>
      </c>
      <c r="E170" s="1" t="s">
        <v>711</v>
      </c>
      <c r="F170" s="1" t="s">
        <v>68</v>
      </c>
      <c r="G170" s="1" t="s">
        <v>6456</v>
      </c>
      <c r="H170" s="1" t="s">
        <v>1381</v>
      </c>
      <c r="I170" s="1" t="s">
        <v>9877</v>
      </c>
      <c r="J170" s="1" t="s">
        <v>9878</v>
      </c>
      <c r="K170" s="1" t="s">
        <v>6392</v>
      </c>
      <c r="L170" s="1" t="s">
        <v>6236</v>
      </c>
      <c r="M170" s="1" t="s">
        <v>355</v>
      </c>
      <c r="N170" s="1" t="s">
        <v>401</v>
      </c>
      <c r="O170" s="1" t="s">
        <v>178</v>
      </c>
      <c r="P170" s="1" t="s">
        <v>140</v>
      </c>
      <c r="Q170" s="1" t="s">
        <v>2603</v>
      </c>
      <c r="R170" s="1" t="s">
        <v>773</v>
      </c>
      <c r="S170" s="1" t="s">
        <v>9879</v>
      </c>
      <c r="T170" s="1" t="s">
        <v>9880</v>
      </c>
      <c r="U170" s="1" t="s">
        <v>9501</v>
      </c>
      <c r="V170" s="1" t="s">
        <v>6621</v>
      </c>
      <c r="W170" s="1" t="s">
        <v>604</v>
      </c>
      <c r="X170" s="1" t="s">
        <v>791</v>
      </c>
      <c r="Y170" s="1" t="s">
        <v>6018</v>
      </c>
      <c r="Z170" s="1" t="s">
        <v>9881</v>
      </c>
      <c r="AA170" s="1" t="s">
        <v>5801</v>
      </c>
      <c r="AB170" s="1" t="s">
        <v>5759</v>
      </c>
      <c r="AC170" s="1" t="s">
        <v>2564</v>
      </c>
      <c r="AD170" s="1" t="s">
        <v>9882</v>
      </c>
    </row>
    <row r="171" spans="1:30" x14ac:dyDescent="0.25">
      <c r="A171" s="1" t="s">
        <v>9883</v>
      </c>
      <c r="B171" s="1" t="s">
        <v>9884</v>
      </c>
      <c r="C171" s="1" t="s">
        <v>2941</v>
      </c>
      <c r="D171" s="1" t="s">
        <v>194</v>
      </c>
      <c r="E171" s="1" t="s">
        <v>452</v>
      </c>
      <c r="F171" s="1" t="s">
        <v>68</v>
      </c>
      <c r="G171" s="1" t="s">
        <v>1031</v>
      </c>
      <c r="H171" s="1" t="s">
        <v>9885</v>
      </c>
      <c r="I171" s="1" t="s">
        <v>6122</v>
      </c>
      <c r="J171" s="1" t="s">
        <v>9886</v>
      </c>
      <c r="K171" s="1" t="s">
        <v>218</v>
      </c>
      <c r="L171" s="1" t="s">
        <v>2912</v>
      </c>
      <c r="M171" s="1" t="s">
        <v>93</v>
      </c>
      <c r="N171" s="1" t="s">
        <v>1103</v>
      </c>
      <c r="O171" s="1" t="s">
        <v>142</v>
      </c>
      <c r="P171" s="1" t="s">
        <v>339</v>
      </c>
      <c r="Q171" s="1" t="s">
        <v>9887</v>
      </c>
      <c r="R171" s="1" t="s">
        <v>9888</v>
      </c>
      <c r="S171" s="1" t="s">
        <v>9889</v>
      </c>
      <c r="T171" s="1" t="s">
        <v>6414</v>
      </c>
      <c r="U171" s="1" t="s">
        <v>9501</v>
      </c>
      <c r="V171" s="1" t="s">
        <v>6621</v>
      </c>
      <c r="W171" s="1" t="s">
        <v>604</v>
      </c>
      <c r="X171" s="1" t="s">
        <v>791</v>
      </c>
      <c r="Y171" s="1" t="s">
        <v>6018</v>
      </c>
      <c r="Z171" s="1" t="s">
        <v>5758</v>
      </c>
      <c r="AA171" s="1" t="s">
        <v>5811</v>
      </c>
      <c r="AB171" s="1" t="s">
        <v>2258</v>
      </c>
      <c r="AC171" s="1" t="s">
        <v>6275</v>
      </c>
      <c r="AD171" s="1" t="s">
        <v>1485</v>
      </c>
    </row>
    <row r="172" spans="1:30" x14ac:dyDescent="0.25">
      <c r="A172" s="1" t="s">
        <v>9890</v>
      </c>
      <c r="B172" s="1" t="s">
        <v>9891</v>
      </c>
      <c r="C172" s="1" t="s">
        <v>6175</v>
      </c>
      <c r="D172" s="1" t="s">
        <v>9892</v>
      </c>
      <c r="E172" s="1" t="s">
        <v>7830</v>
      </c>
      <c r="F172" s="1" t="s">
        <v>68</v>
      </c>
      <c r="G172" s="1" t="s">
        <v>9893</v>
      </c>
      <c r="H172" s="1" t="s">
        <v>3508</v>
      </c>
      <c r="I172" s="1" t="s">
        <v>6254</v>
      </c>
      <c r="J172" s="1" t="s">
        <v>9894</v>
      </c>
      <c r="K172" s="1" t="s">
        <v>2993</v>
      </c>
      <c r="L172" s="1" t="s">
        <v>3353</v>
      </c>
      <c r="M172" s="1" t="s">
        <v>296</v>
      </c>
      <c r="N172" s="1" t="s">
        <v>762</v>
      </c>
      <c r="O172" s="1" t="s">
        <v>121</v>
      </c>
      <c r="P172" s="1" t="s">
        <v>103</v>
      </c>
      <c r="Q172" s="1" t="s">
        <v>2476</v>
      </c>
      <c r="R172" s="1" t="s">
        <v>9895</v>
      </c>
      <c r="S172" s="1" t="s">
        <v>9896</v>
      </c>
      <c r="T172" s="1" t="s">
        <v>9897</v>
      </c>
      <c r="U172" s="1" t="s">
        <v>9501</v>
      </c>
      <c r="V172" s="1" t="s">
        <v>6621</v>
      </c>
      <c r="W172" s="1" t="s">
        <v>604</v>
      </c>
      <c r="X172" s="1" t="s">
        <v>791</v>
      </c>
      <c r="Y172" s="1" t="s">
        <v>6018</v>
      </c>
      <c r="Z172" s="1" t="s">
        <v>3549</v>
      </c>
      <c r="AA172" s="1" t="s">
        <v>3525</v>
      </c>
      <c r="AB172" s="1" t="s">
        <v>9898</v>
      </c>
      <c r="AC172" s="1" t="s">
        <v>9899</v>
      </c>
      <c r="AD172" s="1" t="s">
        <v>2510</v>
      </c>
    </row>
    <row r="173" spans="1:30" x14ac:dyDescent="0.25">
      <c r="A173" s="1" t="s">
        <v>9900</v>
      </c>
      <c r="B173" s="1" t="s">
        <v>9901</v>
      </c>
      <c r="C173" s="1" t="s">
        <v>9902</v>
      </c>
      <c r="D173" s="1" t="s">
        <v>9903</v>
      </c>
      <c r="E173" s="1" t="s">
        <v>711</v>
      </c>
      <c r="F173" s="1" t="s">
        <v>68</v>
      </c>
      <c r="G173" s="1" t="s">
        <v>288</v>
      </c>
      <c r="H173" s="1" t="s">
        <v>9904</v>
      </c>
      <c r="I173" s="1" t="s">
        <v>9905</v>
      </c>
      <c r="J173" s="1" t="s">
        <v>1981</v>
      </c>
      <c r="K173" s="1" t="s">
        <v>3423</v>
      </c>
      <c r="L173" s="1" t="s">
        <v>6236</v>
      </c>
      <c r="M173" s="1" t="s">
        <v>87</v>
      </c>
      <c r="N173" s="1" t="s">
        <v>1085</v>
      </c>
      <c r="O173" s="1" t="s">
        <v>87</v>
      </c>
      <c r="P173" s="1" t="s">
        <v>348</v>
      </c>
      <c r="Q173" s="1" t="s">
        <v>2555</v>
      </c>
      <c r="R173" s="1" t="s">
        <v>9906</v>
      </c>
      <c r="S173" s="1" t="s">
        <v>9907</v>
      </c>
      <c r="T173" s="1" t="s">
        <v>8792</v>
      </c>
      <c r="U173" s="1" t="s">
        <v>9501</v>
      </c>
      <c r="V173" s="1" t="s">
        <v>6621</v>
      </c>
      <c r="W173" s="1" t="s">
        <v>604</v>
      </c>
      <c r="X173" s="1" t="s">
        <v>791</v>
      </c>
      <c r="Y173" s="1" t="s">
        <v>6018</v>
      </c>
      <c r="Z173" s="1" t="s">
        <v>5758</v>
      </c>
      <c r="AA173" s="1" t="s">
        <v>9908</v>
      </c>
      <c r="AB173" s="1" t="s">
        <v>6315</v>
      </c>
      <c r="AC173" s="1" t="s">
        <v>6287</v>
      </c>
      <c r="AD173" s="1" t="s">
        <v>2420</v>
      </c>
    </row>
    <row r="174" spans="1:30" x14ac:dyDescent="0.25">
      <c r="A174" s="1" t="s">
        <v>9909</v>
      </c>
      <c r="B174" s="1" t="s">
        <v>9910</v>
      </c>
      <c r="C174" s="1" t="s">
        <v>9911</v>
      </c>
      <c r="D174" s="1" t="s">
        <v>9912</v>
      </c>
      <c r="E174" s="1" t="s">
        <v>239</v>
      </c>
      <c r="F174" s="1" t="s">
        <v>68</v>
      </c>
      <c r="G174" s="1" t="s">
        <v>3207</v>
      </c>
      <c r="H174" s="1" t="s">
        <v>9913</v>
      </c>
      <c r="I174" s="1" t="s">
        <v>2579</v>
      </c>
      <c r="J174" s="1" t="s">
        <v>1981</v>
      </c>
      <c r="K174" s="1" t="s">
        <v>9156</v>
      </c>
      <c r="L174" s="1" t="s">
        <v>3561</v>
      </c>
      <c r="M174" s="1" t="s">
        <v>347</v>
      </c>
      <c r="N174" s="1" t="s">
        <v>534</v>
      </c>
      <c r="O174" s="1" t="s">
        <v>76</v>
      </c>
      <c r="P174" s="1" t="s">
        <v>496</v>
      </c>
      <c r="Q174" s="1" t="s">
        <v>5723</v>
      </c>
      <c r="R174" s="1" t="s">
        <v>758</v>
      </c>
      <c r="S174" s="1" t="s">
        <v>9914</v>
      </c>
      <c r="T174" s="1" t="s">
        <v>9915</v>
      </c>
      <c r="U174" s="1" t="s">
        <v>9501</v>
      </c>
      <c r="V174" s="1" t="s">
        <v>6621</v>
      </c>
      <c r="W174" s="1" t="s">
        <v>604</v>
      </c>
      <c r="X174" s="1" t="s">
        <v>791</v>
      </c>
      <c r="Y174" s="1" t="s">
        <v>6018</v>
      </c>
      <c r="Z174" s="1" t="s">
        <v>1461</v>
      </c>
      <c r="AA174" s="1" t="s">
        <v>1476</v>
      </c>
      <c r="AB174" s="1" t="s">
        <v>9916</v>
      </c>
      <c r="AC174" s="1" t="s">
        <v>9917</v>
      </c>
      <c r="AD174" s="1" t="s">
        <v>1504</v>
      </c>
    </row>
    <row r="175" spans="1:30" x14ac:dyDescent="0.25">
      <c r="A175" s="1" t="s">
        <v>9918</v>
      </c>
      <c r="B175" s="1" t="s">
        <v>9919</v>
      </c>
      <c r="C175" s="1" t="s">
        <v>9713</v>
      </c>
      <c r="D175" s="1" t="s">
        <v>3746</v>
      </c>
      <c r="E175" s="1" t="s">
        <v>7106</v>
      </c>
      <c r="F175" s="1" t="s">
        <v>68</v>
      </c>
      <c r="G175" s="1" t="s">
        <v>883</v>
      </c>
      <c r="H175" s="1" t="s">
        <v>6142</v>
      </c>
      <c r="I175" s="1" t="s">
        <v>9920</v>
      </c>
      <c r="J175" s="1" t="s">
        <v>9921</v>
      </c>
      <c r="K175" s="1" t="s">
        <v>1095</v>
      </c>
      <c r="L175" s="1" t="s">
        <v>1120</v>
      </c>
      <c r="M175" s="1" t="s">
        <v>296</v>
      </c>
      <c r="N175" s="1" t="s">
        <v>421</v>
      </c>
      <c r="O175" s="1" t="s">
        <v>131</v>
      </c>
      <c r="P175" s="1" t="s">
        <v>164</v>
      </c>
      <c r="Q175" s="1" t="s">
        <v>1444</v>
      </c>
      <c r="R175" s="1" t="s">
        <v>8850</v>
      </c>
      <c r="S175" s="1" t="s">
        <v>9922</v>
      </c>
      <c r="T175" s="1" t="s">
        <v>9923</v>
      </c>
      <c r="U175" s="1" t="s">
        <v>9501</v>
      </c>
      <c r="V175" s="1" t="s">
        <v>6621</v>
      </c>
      <c r="W175" s="1" t="s">
        <v>604</v>
      </c>
      <c r="X175" s="1" t="s">
        <v>791</v>
      </c>
      <c r="Y175" s="1" t="s">
        <v>6018</v>
      </c>
      <c r="Z175" s="1" t="s">
        <v>1493</v>
      </c>
      <c r="AA175" s="1" t="s">
        <v>2514</v>
      </c>
      <c r="AB175" s="1" t="s">
        <v>1870</v>
      </c>
      <c r="AC175" s="1" t="s">
        <v>2274</v>
      </c>
      <c r="AD175" s="1" t="s">
        <v>3498</v>
      </c>
    </row>
    <row r="176" spans="1:30" x14ac:dyDescent="0.25">
      <c r="A176" s="1" t="s">
        <v>9924</v>
      </c>
      <c r="B176" s="1" t="s">
        <v>9925</v>
      </c>
      <c r="C176" s="1" t="s">
        <v>207</v>
      </c>
      <c r="D176" s="1" t="s">
        <v>3679</v>
      </c>
      <c r="E176" s="1" t="s">
        <v>83</v>
      </c>
      <c r="F176" s="1" t="s">
        <v>68</v>
      </c>
      <c r="G176" s="1" t="s">
        <v>1118</v>
      </c>
      <c r="H176" s="1" t="s">
        <v>1570</v>
      </c>
      <c r="I176" s="1" t="s">
        <v>9009</v>
      </c>
      <c r="J176" s="1" t="s">
        <v>9894</v>
      </c>
      <c r="K176" s="1" t="s">
        <v>3432</v>
      </c>
      <c r="L176" s="1" t="s">
        <v>1276</v>
      </c>
      <c r="M176" s="1" t="s">
        <v>141</v>
      </c>
      <c r="N176" s="1" t="s">
        <v>1315</v>
      </c>
      <c r="O176" s="1" t="s">
        <v>94</v>
      </c>
      <c r="P176" s="1" t="s">
        <v>103</v>
      </c>
      <c r="Q176" s="1" t="s">
        <v>9926</v>
      </c>
      <c r="R176" s="1" t="s">
        <v>745</v>
      </c>
      <c r="S176" s="1" t="s">
        <v>9927</v>
      </c>
      <c r="T176" s="1" t="s">
        <v>8784</v>
      </c>
      <c r="U176" s="1" t="s">
        <v>9501</v>
      </c>
      <c r="V176" s="1" t="s">
        <v>6621</v>
      </c>
      <c r="W176" s="1" t="s">
        <v>604</v>
      </c>
      <c r="X176" s="1" t="s">
        <v>791</v>
      </c>
      <c r="Y176" s="1" t="s">
        <v>6018</v>
      </c>
      <c r="Z176" s="1" t="s">
        <v>2408</v>
      </c>
      <c r="AA176" s="1" t="s">
        <v>9928</v>
      </c>
      <c r="AB176" s="1" t="s">
        <v>1933</v>
      </c>
      <c r="AC176" s="1" t="s">
        <v>9929</v>
      </c>
      <c r="AD176" s="1" t="s">
        <v>9930</v>
      </c>
    </row>
    <row r="177" spans="1:30" x14ac:dyDescent="0.25">
      <c r="A177" s="1" t="s">
        <v>9931</v>
      </c>
      <c r="B177" s="1" t="s">
        <v>9925</v>
      </c>
      <c r="C177" s="1" t="s">
        <v>6387</v>
      </c>
      <c r="D177" s="1" t="s">
        <v>9932</v>
      </c>
      <c r="E177" s="1" t="s">
        <v>711</v>
      </c>
      <c r="F177" s="1" t="s">
        <v>68</v>
      </c>
      <c r="G177" s="1" t="s">
        <v>321</v>
      </c>
      <c r="H177" s="1" t="s">
        <v>2108</v>
      </c>
      <c r="I177" s="1" t="s">
        <v>1157</v>
      </c>
      <c r="J177" s="1" t="s">
        <v>9933</v>
      </c>
      <c r="K177" s="1" t="s">
        <v>6499</v>
      </c>
      <c r="L177" s="1" t="s">
        <v>1129</v>
      </c>
      <c r="M177" s="1" t="s">
        <v>487</v>
      </c>
      <c r="N177" s="1" t="s">
        <v>662</v>
      </c>
      <c r="O177" s="1" t="s">
        <v>339</v>
      </c>
      <c r="P177" s="1" t="s">
        <v>114</v>
      </c>
      <c r="Q177" s="1" t="s">
        <v>1483</v>
      </c>
      <c r="R177" s="1" t="s">
        <v>9934</v>
      </c>
      <c r="S177" s="1" t="s">
        <v>9935</v>
      </c>
      <c r="T177" s="1" t="s">
        <v>9936</v>
      </c>
      <c r="U177" s="1" t="s">
        <v>9501</v>
      </c>
      <c r="V177" s="1" t="s">
        <v>9937</v>
      </c>
      <c r="W177" s="1" t="s">
        <v>9938</v>
      </c>
      <c r="X177" s="1" t="s">
        <v>9939</v>
      </c>
      <c r="Y177" s="1" t="s">
        <v>9940</v>
      </c>
      <c r="Z177" s="1" t="s">
        <v>9881</v>
      </c>
      <c r="AA177" s="1" t="s">
        <v>3578</v>
      </c>
      <c r="AB177" s="1" t="s">
        <v>5586</v>
      </c>
      <c r="AC177" s="1" t="s">
        <v>9941</v>
      </c>
      <c r="AD177" s="1" t="s">
        <v>5687</v>
      </c>
    </row>
    <row r="178" spans="1:30" x14ac:dyDescent="0.25">
      <c r="A178" s="1" t="s">
        <v>9942</v>
      </c>
      <c r="B178" s="1" t="s">
        <v>9925</v>
      </c>
      <c r="C178" s="1" t="s">
        <v>3479</v>
      </c>
      <c r="D178" s="1" t="s">
        <v>9943</v>
      </c>
      <c r="E178" s="1" t="s">
        <v>452</v>
      </c>
      <c r="F178" s="1" t="s">
        <v>68</v>
      </c>
      <c r="G178" s="1" t="s">
        <v>9944</v>
      </c>
      <c r="H178" s="1" t="s">
        <v>9945</v>
      </c>
      <c r="I178" s="1" t="s">
        <v>3448</v>
      </c>
      <c r="J178" s="1" t="s">
        <v>9946</v>
      </c>
      <c r="K178" s="1" t="s">
        <v>557</v>
      </c>
      <c r="L178" s="1" t="s">
        <v>1144</v>
      </c>
      <c r="M178" s="1" t="s">
        <v>85</v>
      </c>
      <c r="N178" s="1" t="s">
        <v>1393</v>
      </c>
      <c r="O178" s="1" t="s">
        <v>86</v>
      </c>
      <c r="P178" s="1" t="s">
        <v>591</v>
      </c>
      <c r="Q178" s="1" t="s">
        <v>9947</v>
      </c>
      <c r="R178" s="1" t="s">
        <v>9934</v>
      </c>
      <c r="S178" s="1" t="s">
        <v>9935</v>
      </c>
      <c r="T178" s="1" t="s">
        <v>8784</v>
      </c>
      <c r="U178" s="1" t="s">
        <v>9948</v>
      </c>
      <c r="V178" s="1" t="s">
        <v>9949</v>
      </c>
      <c r="W178" s="1" t="s">
        <v>9950</v>
      </c>
      <c r="X178" s="1" t="s">
        <v>9951</v>
      </c>
      <c r="Y178" s="1" t="s">
        <v>9952</v>
      </c>
      <c r="Z178" s="1" t="s">
        <v>1432</v>
      </c>
      <c r="AA178" s="1" t="s">
        <v>5763</v>
      </c>
      <c r="AB178" s="1" t="s">
        <v>5574</v>
      </c>
      <c r="AC178" s="1" t="s">
        <v>9953</v>
      </c>
      <c r="AD178" s="1" t="s">
        <v>9954</v>
      </c>
    </row>
    <row r="179" spans="1:30" x14ac:dyDescent="0.25">
      <c r="A179" s="1" t="s">
        <v>9955</v>
      </c>
      <c r="B179" s="1" t="s">
        <v>9925</v>
      </c>
      <c r="C179" s="1" t="s">
        <v>2929</v>
      </c>
      <c r="D179" s="1" t="s">
        <v>9800</v>
      </c>
      <c r="E179" s="1" t="s">
        <v>292</v>
      </c>
      <c r="F179" s="1" t="s">
        <v>68</v>
      </c>
      <c r="G179" s="1" t="s">
        <v>9427</v>
      </c>
      <c r="H179" s="1" t="s">
        <v>5230</v>
      </c>
      <c r="I179" s="1" t="s">
        <v>5250</v>
      </c>
      <c r="J179" s="1" t="s">
        <v>9058</v>
      </c>
      <c r="K179" s="1" t="s">
        <v>3027</v>
      </c>
      <c r="L179" s="1" t="s">
        <v>1191</v>
      </c>
      <c r="M179" s="1" t="s">
        <v>76</v>
      </c>
      <c r="N179" s="1" t="s">
        <v>1133</v>
      </c>
      <c r="O179" s="1" t="s">
        <v>290</v>
      </c>
      <c r="P179" s="1" t="s">
        <v>75</v>
      </c>
      <c r="Q179" s="1" t="s">
        <v>1379</v>
      </c>
      <c r="R179" s="1" t="s">
        <v>9956</v>
      </c>
      <c r="S179" s="1" t="s">
        <v>9957</v>
      </c>
      <c r="T179" s="1" t="s">
        <v>9915</v>
      </c>
      <c r="U179" s="1" t="s">
        <v>9958</v>
      </c>
      <c r="V179" s="1" t="s">
        <v>644</v>
      </c>
      <c r="W179" s="1" t="s">
        <v>918</v>
      </c>
      <c r="X179" s="1" t="s">
        <v>9959</v>
      </c>
      <c r="Y179" s="1" t="s">
        <v>5081</v>
      </c>
      <c r="Z179" s="1" t="s">
        <v>1415</v>
      </c>
      <c r="AA179" s="1" t="s">
        <v>2233</v>
      </c>
      <c r="AB179" s="1" t="s">
        <v>9960</v>
      </c>
      <c r="AC179" s="1" t="s">
        <v>5763</v>
      </c>
      <c r="AD179" s="1" t="s">
        <v>2310</v>
      </c>
    </row>
    <row r="180" spans="1:30" x14ac:dyDescent="0.25">
      <c r="A180" s="1" t="s">
        <v>9961</v>
      </c>
      <c r="B180" s="1" t="s">
        <v>9925</v>
      </c>
      <c r="C180" s="1" t="s">
        <v>5816</v>
      </c>
      <c r="D180" s="1" t="s">
        <v>3674</v>
      </c>
      <c r="E180" s="1" t="s">
        <v>292</v>
      </c>
      <c r="F180" s="1" t="s">
        <v>68</v>
      </c>
      <c r="G180" s="1" t="s">
        <v>3453</v>
      </c>
      <c r="H180" s="1" t="s">
        <v>3300</v>
      </c>
      <c r="I180" s="1" t="s">
        <v>9962</v>
      </c>
      <c r="J180" s="1" t="s">
        <v>9963</v>
      </c>
      <c r="K180" s="1" t="s">
        <v>3092</v>
      </c>
      <c r="L180" s="1" t="s">
        <v>1339</v>
      </c>
      <c r="M180" s="1" t="s">
        <v>87</v>
      </c>
      <c r="N180" s="1" t="s">
        <v>528</v>
      </c>
      <c r="O180" s="1" t="s">
        <v>235</v>
      </c>
      <c r="P180" s="1" t="s">
        <v>114</v>
      </c>
      <c r="Q180" s="1" t="s">
        <v>9964</v>
      </c>
      <c r="R180" s="1" t="s">
        <v>752</v>
      </c>
      <c r="S180" s="1" t="s">
        <v>9965</v>
      </c>
      <c r="T180" s="1" t="s">
        <v>9897</v>
      </c>
      <c r="U180" s="1" t="s">
        <v>9966</v>
      </c>
      <c r="V180" s="1" t="s">
        <v>644</v>
      </c>
      <c r="W180" s="1" t="s">
        <v>918</v>
      </c>
      <c r="X180" s="1" t="s">
        <v>9959</v>
      </c>
      <c r="Y180" s="1" t="s">
        <v>5081</v>
      </c>
      <c r="Z180" s="1" t="s">
        <v>1493</v>
      </c>
      <c r="AA180" s="1" t="s">
        <v>2332</v>
      </c>
      <c r="AB180" s="1" t="s">
        <v>1807</v>
      </c>
      <c r="AC180" s="1" t="s">
        <v>2477</v>
      </c>
      <c r="AD180" s="1" t="s">
        <v>1616</v>
      </c>
    </row>
    <row r="181" spans="1:30" x14ac:dyDescent="0.25">
      <c r="A181" s="1" t="s">
        <v>9967</v>
      </c>
      <c r="B181" s="1" t="s">
        <v>9968</v>
      </c>
      <c r="C181" s="1" t="s">
        <v>9969</v>
      </c>
      <c r="D181" s="1" t="s">
        <v>3440</v>
      </c>
      <c r="E181" s="1" t="s">
        <v>544</v>
      </c>
      <c r="F181" s="1" t="s">
        <v>68</v>
      </c>
      <c r="G181" s="1" t="s">
        <v>3335</v>
      </c>
      <c r="H181" s="1" t="s">
        <v>9970</v>
      </c>
      <c r="I181" s="1" t="s">
        <v>6569</v>
      </c>
      <c r="J181" s="1" t="s">
        <v>1197</v>
      </c>
      <c r="K181" s="1" t="s">
        <v>6148</v>
      </c>
      <c r="L181" s="1" t="s">
        <v>6138</v>
      </c>
      <c r="M181" s="1" t="s">
        <v>102</v>
      </c>
      <c r="N181" s="1" t="s">
        <v>437</v>
      </c>
      <c r="O181" s="1" t="s">
        <v>496</v>
      </c>
      <c r="P181" s="1" t="s">
        <v>455</v>
      </c>
      <c r="Q181" s="1" t="s">
        <v>6296</v>
      </c>
      <c r="R181" s="1" t="s">
        <v>9971</v>
      </c>
      <c r="S181" s="1" t="s">
        <v>9965</v>
      </c>
      <c r="T181" s="1" t="s">
        <v>9880</v>
      </c>
      <c r="U181" s="1" t="s">
        <v>9972</v>
      </c>
      <c r="V181" s="1" t="s">
        <v>644</v>
      </c>
      <c r="W181" s="1" t="s">
        <v>918</v>
      </c>
      <c r="X181" s="1" t="s">
        <v>9959</v>
      </c>
      <c r="Y181" s="1" t="s">
        <v>5081</v>
      </c>
      <c r="Z181" s="1" t="s">
        <v>1511</v>
      </c>
      <c r="AA181" s="1" t="s">
        <v>3550</v>
      </c>
      <c r="AB181" s="1" t="s">
        <v>5682</v>
      </c>
      <c r="AC181" s="1" t="s">
        <v>9973</v>
      </c>
      <c r="AD181" s="1" t="s">
        <v>2282</v>
      </c>
    </row>
    <row r="182" spans="1:30" x14ac:dyDescent="0.25">
      <c r="A182" s="1" t="s">
        <v>9974</v>
      </c>
      <c r="B182" s="1" t="s">
        <v>9975</v>
      </c>
      <c r="C182" s="1" t="s">
        <v>9799</v>
      </c>
      <c r="D182" s="1" t="s">
        <v>9976</v>
      </c>
      <c r="E182" s="1" t="s">
        <v>201</v>
      </c>
      <c r="F182" s="1" t="s">
        <v>68</v>
      </c>
      <c r="G182" s="1" t="s">
        <v>9351</v>
      </c>
      <c r="H182" s="1" t="s">
        <v>9977</v>
      </c>
      <c r="I182" s="1" t="s">
        <v>3271</v>
      </c>
      <c r="J182" s="1" t="s">
        <v>1205</v>
      </c>
      <c r="K182" s="1" t="s">
        <v>643</v>
      </c>
      <c r="L182" s="1" t="s">
        <v>6167</v>
      </c>
      <c r="M182" s="1" t="s">
        <v>496</v>
      </c>
      <c r="N182" s="1" t="s">
        <v>528</v>
      </c>
      <c r="O182" s="1" t="s">
        <v>432</v>
      </c>
      <c r="P182" s="1" t="s">
        <v>1085</v>
      </c>
      <c r="Q182" s="1" t="s">
        <v>2245</v>
      </c>
      <c r="R182" s="1" t="s">
        <v>765</v>
      </c>
      <c r="S182" s="1" t="s">
        <v>9978</v>
      </c>
      <c r="T182" s="1" t="s">
        <v>8817</v>
      </c>
      <c r="U182" s="1" t="s">
        <v>9979</v>
      </c>
      <c r="V182" s="1" t="s">
        <v>644</v>
      </c>
      <c r="W182" s="1" t="s">
        <v>918</v>
      </c>
      <c r="X182" s="1" t="s">
        <v>9959</v>
      </c>
      <c r="Y182" s="1" t="s">
        <v>5081</v>
      </c>
      <c r="Z182" s="1" t="s">
        <v>2368</v>
      </c>
      <c r="AA182" s="1" t="s">
        <v>1610</v>
      </c>
      <c r="AB182" s="1" t="s">
        <v>1952</v>
      </c>
      <c r="AC182" s="1" t="s">
        <v>5632</v>
      </c>
      <c r="AD182" s="1" t="s">
        <v>2298</v>
      </c>
    </row>
    <row r="183" spans="1:30" x14ac:dyDescent="0.25">
      <c r="A183" s="1" t="s">
        <v>9980</v>
      </c>
      <c r="B183" s="1" t="s">
        <v>9981</v>
      </c>
      <c r="C183" s="1" t="s">
        <v>6334</v>
      </c>
      <c r="D183" s="1" t="s">
        <v>1434</v>
      </c>
      <c r="E183" s="1" t="s">
        <v>89</v>
      </c>
      <c r="F183" s="1" t="s">
        <v>68</v>
      </c>
      <c r="G183" s="1" t="s">
        <v>3226</v>
      </c>
      <c r="H183" s="1" t="s">
        <v>9982</v>
      </c>
      <c r="I183" s="1" t="s">
        <v>9983</v>
      </c>
      <c r="J183" s="1" t="s">
        <v>3579</v>
      </c>
      <c r="K183" s="1" t="s">
        <v>6156</v>
      </c>
      <c r="L183" s="1" t="s">
        <v>6167</v>
      </c>
      <c r="M183" s="1" t="s">
        <v>131</v>
      </c>
      <c r="N183" s="1" t="s">
        <v>1153</v>
      </c>
      <c r="O183" s="1" t="s">
        <v>407</v>
      </c>
      <c r="P183" s="1" t="s">
        <v>444</v>
      </c>
      <c r="Q183" s="1" t="s">
        <v>9984</v>
      </c>
      <c r="R183" s="1" t="s">
        <v>9895</v>
      </c>
      <c r="S183" s="1" t="s">
        <v>9985</v>
      </c>
      <c r="T183" s="1" t="s">
        <v>9844</v>
      </c>
      <c r="U183" s="1" t="s">
        <v>9986</v>
      </c>
      <c r="V183" s="1" t="s">
        <v>644</v>
      </c>
      <c r="W183" s="1" t="s">
        <v>918</v>
      </c>
      <c r="X183" s="1" t="s">
        <v>9959</v>
      </c>
      <c r="Y183" s="1" t="s">
        <v>5081</v>
      </c>
      <c r="Z183" s="1" t="s">
        <v>573</v>
      </c>
      <c r="AA183" s="1" t="s">
        <v>2305</v>
      </c>
      <c r="AB183" s="1" t="s">
        <v>1809</v>
      </c>
      <c r="AC183" s="1" t="s">
        <v>9987</v>
      </c>
      <c r="AD183" s="1" t="s">
        <v>9988</v>
      </c>
    </row>
    <row r="184" spans="1:30" x14ac:dyDescent="0.25">
      <c r="A184" s="1" t="s">
        <v>9989</v>
      </c>
      <c r="B184" s="1" t="s">
        <v>9990</v>
      </c>
      <c r="C184" s="1" t="s">
        <v>1108</v>
      </c>
      <c r="D184" s="1" t="s">
        <v>9991</v>
      </c>
      <c r="E184" s="1" t="s">
        <v>1772</v>
      </c>
      <c r="F184" s="1" t="s">
        <v>68</v>
      </c>
      <c r="G184" s="1" t="s">
        <v>6246</v>
      </c>
      <c r="H184" s="1" t="s">
        <v>6171</v>
      </c>
      <c r="I184" s="1" t="s">
        <v>9992</v>
      </c>
      <c r="J184" s="1" t="s">
        <v>9993</v>
      </c>
      <c r="K184" s="1" t="s">
        <v>643</v>
      </c>
      <c r="L184" s="1" t="s">
        <v>3587</v>
      </c>
      <c r="M184" s="1" t="s">
        <v>93</v>
      </c>
      <c r="N184" s="1" t="s">
        <v>414</v>
      </c>
      <c r="O184" s="1" t="s">
        <v>437</v>
      </c>
      <c r="P184" s="1" t="s">
        <v>566</v>
      </c>
      <c r="Q184" s="1" t="s">
        <v>1595</v>
      </c>
      <c r="R184" s="1" t="s">
        <v>9888</v>
      </c>
      <c r="S184" s="1" t="s">
        <v>9985</v>
      </c>
      <c r="T184" s="1" t="s">
        <v>9823</v>
      </c>
      <c r="U184" s="1" t="s">
        <v>9994</v>
      </c>
      <c r="V184" s="1" t="s">
        <v>644</v>
      </c>
      <c r="W184" s="1" t="s">
        <v>918</v>
      </c>
      <c r="X184" s="1" t="s">
        <v>9959</v>
      </c>
      <c r="Y184" s="1" t="s">
        <v>5081</v>
      </c>
      <c r="Z184" s="1" t="s">
        <v>1505</v>
      </c>
      <c r="AA184" s="1" t="s">
        <v>2346</v>
      </c>
      <c r="AB184" s="1" t="s">
        <v>1899</v>
      </c>
      <c r="AC184" s="1" t="s">
        <v>5566</v>
      </c>
      <c r="AD184" s="1" t="s">
        <v>8054</v>
      </c>
    </row>
    <row r="185" spans="1:30" x14ac:dyDescent="0.25">
      <c r="A185" s="1" t="s">
        <v>9995</v>
      </c>
      <c r="B185" s="1" t="s">
        <v>9996</v>
      </c>
      <c r="C185" s="1" t="s">
        <v>1195</v>
      </c>
      <c r="D185" s="1" t="s">
        <v>9997</v>
      </c>
      <c r="E185" s="1" t="s">
        <v>642</v>
      </c>
      <c r="F185" s="1" t="s">
        <v>68</v>
      </c>
      <c r="G185" s="1" t="s">
        <v>3703</v>
      </c>
      <c r="H185" s="1" t="s">
        <v>3765</v>
      </c>
      <c r="I185" s="1" t="s">
        <v>9998</v>
      </c>
      <c r="J185" s="1" t="s">
        <v>6606</v>
      </c>
      <c r="K185" s="1" t="s">
        <v>9999</v>
      </c>
      <c r="L185" s="1" t="s">
        <v>2921</v>
      </c>
      <c r="M185" s="1" t="s">
        <v>148</v>
      </c>
      <c r="N185" s="1" t="s">
        <v>392</v>
      </c>
      <c r="O185" s="1" t="s">
        <v>420</v>
      </c>
      <c r="P185" s="1" t="s">
        <v>571</v>
      </c>
      <c r="Q185" s="1" t="s">
        <v>10000</v>
      </c>
      <c r="R185" s="1" t="s">
        <v>10001</v>
      </c>
      <c r="S185" s="1" t="s">
        <v>10002</v>
      </c>
      <c r="T185" s="1" t="s">
        <v>8839</v>
      </c>
      <c r="U185" s="1" t="s">
        <v>10003</v>
      </c>
      <c r="V185" s="1" t="s">
        <v>644</v>
      </c>
      <c r="W185" s="1" t="s">
        <v>918</v>
      </c>
      <c r="X185" s="1" t="s">
        <v>10004</v>
      </c>
      <c r="Y185" s="1" t="s">
        <v>5081</v>
      </c>
      <c r="Z185" s="1" t="s">
        <v>2231</v>
      </c>
      <c r="AA185" s="1" t="s">
        <v>2290</v>
      </c>
      <c r="AB185" s="1" t="s">
        <v>2112</v>
      </c>
      <c r="AC185" s="1" t="s">
        <v>1433</v>
      </c>
      <c r="AD185" s="1" t="s">
        <v>10005</v>
      </c>
    </row>
    <row r="186" spans="1:30" x14ac:dyDescent="0.25">
      <c r="A186" s="1" t="s">
        <v>10006</v>
      </c>
      <c r="B186" s="1" t="s">
        <v>10007</v>
      </c>
      <c r="C186" s="1" t="s">
        <v>8914</v>
      </c>
      <c r="D186" s="1" t="s">
        <v>10008</v>
      </c>
      <c r="E186" s="1" t="s">
        <v>320</v>
      </c>
      <c r="F186" s="1" t="s">
        <v>68</v>
      </c>
      <c r="G186" s="1" t="s">
        <v>756</v>
      </c>
      <c r="H186" s="1" t="s">
        <v>378</v>
      </c>
      <c r="I186" s="1" t="s">
        <v>10009</v>
      </c>
      <c r="J186" s="1" t="s">
        <v>10010</v>
      </c>
      <c r="K186" s="1" t="s">
        <v>3195</v>
      </c>
      <c r="L186" s="1" t="s">
        <v>1226</v>
      </c>
      <c r="M186" s="1" t="s">
        <v>357</v>
      </c>
      <c r="N186" s="1" t="s">
        <v>392</v>
      </c>
      <c r="O186" s="1" t="s">
        <v>408</v>
      </c>
      <c r="P186" s="1" t="s">
        <v>1085</v>
      </c>
      <c r="Q186" s="1" t="s">
        <v>2305</v>
      </c>
      <c r="R186" s="1" t="s">
        <v>781</v>
      </c>
      <c r="S186" s="1" t="s">
        <v>10002</v>
      </c>
      <c r="T186" s="1" t="s">
        <v>9803</v>
      </c>
      <c r="U186" s="1" t="s">
        <v>10011</v>
      </c>
      <c r="V186" s="1" t="s">
        <v>644</v>
      </c>
      <c r="W186" s="1" t="s">
        <v>918</v>
      </c>
      <c r="X186" s="1" t="s">
        <v>10012</v>
      </c>
      <c r="Y186" s="1" t="s">
        <v>5081</v>
      </c>
      <c r="Z186" s="1" t="s">
        <v>2231</v>
      </c>
      <c r="AA186" s="1" t="s">
        <v>10013</v>
      </c>
      <c r="AB186" s="1" t="s">
        <v>2112</v>
      </c>
      <c r="AC186" s="1" t="s">
        <v>2167</v>
      </c>
      <c r="AD186" s="1" t="s">
        <v>3815</v>
      </c>
    </row>
    <row r="187" spans="1:30" x14ac:dyDescent="0.25">
      <c r="A187" s="1" t="s">
        <v>10014</v>
      </c>
      <c r="B187" s="1" t="s">
        <v>10007</v>
      </c>
      <c r="C187" s="1" t="s">
        <v>6112</v>
      </c>
      <c r="D187" s="1" t="s">
        <v>10015</v>
      </c>
      <c r="E187" s="1" t="s">
        <v>292</v>
      </c>
      <c r="F187" s="1" t="s">
        <v>68</v>
      </c>
      <c r="G187" s="1" t="s">
        <v>10016</v>
      </c>
      <c r="H187" s="1" t="s">
        <v>989</v>
      </c>
      <c r="I187" s="1" t="s">
        <v>5019</v>
      </c>
      <c r="J187" s="1" t="s">
        <v>10017</v>
      </c>
      <c r="K187" s="1" t="s">
        <v>10018</v>
      </c>
      <c r="L187" s="1" t="s">
        <v>6138</v>
      </c>
      <c r="M187" s="1" t="s">
        <v>392</v>
      </c>
      <c r="N187" s="1" t="s">
        <v>421</v>
      </c>
      <c r="O187" s="1" t="s">
        <v>1121</v>
      </c>
      <c r="P187" s="1" t="s">
        <v>1393</v>
      </c>
      <c r="Q187" s="1" t="s">
        <v>10019</v>
      </c>
      <c r="R187" s="1" t="s">
        <v>10020</v>
      </c>
      <c r="S187" s="1" t="s">
        <v>10021</v>
      </c>
      <c r="T187" s="1" t="s">
        <v>8852</v>
      </c>
      <c r="U187" s="1" t="s">
        <v>10022</v>
      </c>
      <c r="V187" s="1" t="s">
        <v>10023</v>
      </c>
      <c r="W187" s="1" t="s">
        <v>10024</v>
      </c>
      <c r="X187" s="1" t="s">
        <v>3688</v>
      </c>
      <c r="Y187" s="1" t="s">
        <v>10025</v>
      </c>
      <c r="Z187" s="1" t="s">
        <v>1493</v>
      </c>
      <c r="AA187" s="1" t="s">
        <v>1650</v>
      </c>
      <c r="AB187" s="1" t="s">
        <v>10026</v>
      </c>
      <c r="AC187" s="1" t="s">
        <v>5682</v>
      </c>
      <c r="AD187" s="1" t="s">
        <v>8059</v>
      </c>
    </row>
    <row r="188" spans="1:30" x14ac:dyDescent="0.25">
      <c r="A188" s="1" t="s">
        <v>10027</v>
      </c>
      <c r="B188" s="1" t="s">
        <v>10007</v>
      </c>
      <c r="C188" s="1" t="s">
        <v>6588</v>
      </c>
      <c r="D188" s="1" t="s">
        <v>10028</v>
      </c>
      <c r="E188" s="1" t="s">
        <v>3731</v>
      </c>
      <c r="F188" s="1" t="s">
        <v>68</v>
      </c>
      <c r="G188" s="1" t="s">
        <v>5942</v>
      </c>
      <c r="H188" s="1" t="s">
        <v>5540</v>
      </c>
      <c r="I188" s="1" t="s">
        <v>10029</v>
      </c>
      <c r="J188" s="1" t="s">
        <v>6757</v>
      </c>
      <c r="K188" s="1" t="s">
        <v>10018</v>
      </c>
      <c r="L188" s="1" t="s">
        <v>6138</v>
      </c>
      <c r="M188" s="1" t="s">
        <v>75</v>
      </c>
      <c r="N188" s="1" t="s">
        <v>580</v>
      </c>
      <c r="O188" s="1" t="s">
        <v>2386</v>
      </c>
      <c r="P188" s="1" t="s">
        <v>1121</v>
      </c>
      <c r="Q188" s="1" t="s">
        <v>1633</v>
      </c>
      <c r="R188" s="1" t="s">
        <v>796</v>
      </c>
      <c r="S188" s="1" t="s">
        <v>10030</v>
      </c>
      <c r="T188" s="1" t="s">
        <v>9759</v>
      </c>
      <c r="U188" s="1" t="s">
        <v>10031</v>
      </c>
      <c r="V188" s="1" t="s">
        <v>10032</v>
      </c>
      <c r="W188" s="1" t="s">
        <v>10033</v>
      </c>
      <c r="X188" s="1" t="s">
        <v>3688</v>
      </c>
      <c r="Y188" s="1" t="s">
        <v>10034</v>
      </c>
      <c r="Z188" s="1" t="s">
        <v>10035</v>
      </c>
      <c r="AA188" s="1" t="s">
        <v>10036</v>
      </c>
      <c r="AB188" s="1" t="s">
        <v>1814</v>
      </c>
      <c r="AC188" s="1" t="s">
        <v>10037</v>
      </c>
      <c r="AD188" s="1" t="s">
        <v>2057</v>
      </c>
    </row>
    <row r="189" spans="1:30" x14ac:dyDescent="0.25">
      <c r="A189" s="1" t="s">
        <v>10038</v>
      </c>
      <c r="B189" s="1" t="s">
        <v>10007</v>
      </c>
      <c r="C189" s="1" t="s">
        <v>10039</v>
      </c>
      <c r="D189" s="1" t="s">
        <v>10040</v>
      </c>
      <c r="E189" s="1" t="s">
        <v>320</v>
      </c>
      <c r="F189" s="1" t="s">
        <v>68</v>
      </c>
      <c r="G189" s="1" t="s">
        <v>10041</v>
      </c>
      <c r="H189" s="1" t="s">
        <v>3630</v>
      </c>
      <c r="I189" s="1" t="s">
        <v>8770</v>
      </c>
      <c r="J189" s="1" t="s">
        <v>6147</v>
      </c>
      <c r="K189" s="1" t="s">
        <v>10018</v>
      </c>
      <c r="L189" s="1" t="s">
        <v>1346</v>
      </c>
      <c r="M189" s="1" t="s">
        <v>93</v>
      </c>
      <c r="N189" s="1" t="s">
        <v>401</v>
      </c>
      <c r="O189" s="1" t="s">
        <v>1561</v>
      </c>
      <c r="P189" s="1" t="s">
        <v>407</v>
      </c>
      <c r="Q189" s="1" t="s">
        <v>10042</v>
      </c>
      <c r="R189" s="1" t="s">
        <v>9842</v>
      </c>
      <c r="S189" s="1" t="s">
        <v>10030</v>
      </c>
      <c r="T189" s="1" t="s">
        <v>9741</v>
      </c>
      <c r="U189" s="1" t="s">
        <v>10043</v>
      </c>
      <c r="V189" s="1" t="s">
        <v>3143</v>
      </c>
      <c r="W189" s="1" t="s">
        <v>3688</v>
      </c>
      <c r="X189" s="1" t="s">
        <v>3688</v>
      </c>
      <c r="Y189" s="1" t="s">
        <v>8503</v>
      </c>
      <c r="Z189" s="1" t="s">
        <v>3650</v>
      </c>
      <c r="AA189" s="1" t="s">
        <v>5748</v>
      </c>
      <c r="AB189" s="1" t="s">
        <v>1836</v>
      </c>
      <c r="AC189" s="1" t="s">
        <v>10044</v>
      </c>
      <c r="AD189" s="1" t="s">
        <v>1416</v>
      </c>
    </row>
    <row r="190" spans="1:30" x14ac:dyDescent="0.25">
      <c r="A190" s="1" t="s">
        <v>10045</v>
      </c>
      <c r="B190" s="1" t="s">
        <v>10007</v>
      </c>
      <c r="C190" s="1" t="s">
        <v>10046</v>
      </c>
      <c r="D190" s="1" t="s">
        <v>10047</v>
      </c>
      <c r="E190" s="1" t="s">
        <v>642</v>
      </c>
      <c r="F190" s="1" t="s">
        <v>68</v>
      </c>
      <c r="G190" s="1" t="s">
        <v>5934</v>
      </c>
      <c r="H190" s="1" t="s">
        <v>10048</v>
      </c>
      <c r="I190" s="1" t="s">
        <v>10049</v>
      </c>
      <c r="J190" s="1" t="s">
        <v>10050</v>
      </c>
      <c r="K190" s="1" t="s">
        <v>3195</v>
      </c>
      <c r="L190" s="1" t="s">
        <v>1346</v>
      </c>
      <c r="M190" s="1" t="s">
        <v>94</v>
      </c>
      <c r="N190" s="1" t="s">
        <v>1153</v>
      </c>
      <c r="O190" s="1" t="s">
        <v>393</v>
      </c>
      <c r="P190" s="1" t="s">
        <v>936</v>
      </c>
      <c r="Q190" s="1" t="s">
        <v>3634</v>
      </c>
      <c r="R190" s="1" t="s">
        <v>1422</v>
      </c>
      <c r="S190" s="1" t="s">
        <v>2387</v>
      </c>
      <c r="T190" s="1" t="s">
        <v>8884</v>
      </c>
      <c r="U190" s="1" t="s">
        <v>10051</v>
      </c>
      <c r="V190" s="1" t="s">
        <v>3143</v>
      </c>
      <c r="W190" s="1" t="s">
        <v>3688</v>
      </c>
      <c r="X190" s="1" t="s">
        <v>3688</v>
      </c>
      <c r="Y190" s="1" t="s">
        <v>8503</v>
      </c>
      <c r="Z190" s="1" t="s">
        <v>1615</v>
      </c>
      <c r="AA190" s="1" t="s">
        <v>1293</v>
      </c>
      <c r="AB190" s="1" t="s">
        <v>1672</v>
      </c>
      <c r="AC190" s="1" t="s">
        <v>10052</v>
      </c>
      <c r="AD190" s="1" t="s">
        <v>10053</v>
      </c>
    </row>
    <row r="191" spans="1:30" x14ac:dyDescent="0.25">
      <c r="A191" s="1" t="s">
        <v>10054</v>
      </c>
      <c r="B191" s="1" t="s">
        <v>10055</v>
      </c>
      <c r="C191" s="1" t="s">
        <v>280</v>
      </c>
      <c r="D191" s="1" t="s">
        <v>10056</v>
      </c>
      <c r="E191" s="1" t="s">
        <v>452</v>
      </c>
      <c r="F191" s="1" t="s">
        <v>68</v>
      </c>
      <c r="G191" s="1" t="s">
        <v>6086</v>
      </c>
      <c r="H191" s="1" t="s">
        <v>10057</v>
      </c>
      <c r="I191" s="1" t="s">
        <v>9477</v>
      </c>
      <c r="J191" s="1" t="s">
        <v>10058</v>
      </c>
      <c r="K191" s="1" t="s">
        <v>304</v>
      </c>
      <c r="L191" s="1" t="s">
        <v>6210</v>
      </c>
      <c r="M191" s="1" t="s">
        <v>235</v>
      </c>
      <c r="N191" s="1" t="s">
        <v>444</v>
      </c>
      <c r="O191" s="1" t="s">
        <v>600</v>
      </c>
      <c r="P191" s="1" t="s">
        <v>1597</v>
      </c>
      <c r="Q191" s="1" t="s">
        <v>10059</v>
      </c>
      <c r="R191" s="1" t="s">
        <v>1394</v>
      </c>
      <c r="S191" s="1" t="s">
        <v>10060</v>
      </c>
      <c r="T191" s="1" t="s">
        <v>9709</v>
      </c>
      <c r="U191" s="1" t="s">
        <v>10061</v>
      </c>
      <c r="V191" s="1" t="s">
        <v>3143</v>
      </c>
      <c r="W191" s="1" t="s">
        <v>3688</v>
      </c>
      <c r="X191" s="1" t="s">
        <v>3688</v>
      </c>
      <c r="Y191" s="1" t="s">
        <v>8503</v>
      </c>
      <c r="Z191" s="1" t="s">
        <v>10062</v>
      </c>
      <c r="AA191" s="1" t="s">
        <v>5701</v>
      </c>
      <c r="AB191" s="1" t="s">
        <v>1446</v>
      </c>
      <c r="AC191" s="1" t="s">
        <v>2161</v>
      </c>
      <c r="AD191" s="1" t="s">
        <v>5651</v>
      </c>
    </row>
    <row r="192" spans="1:30" x14ac:dyDescent="0.25">
      <c r="A192" s="1" t="s">
        <v>10063</v>
      </c>
      <c r="B192" s="1" t="s">
        <v>10064</v>
      </c>
      <c r="C192" s="1" t="s">
        <v>735</v>
      </c>
      <c r="D192" s="1" t="s">
        <v>3440</v>
      </c>
      <c r="E192" s="1" t="s">
        <v>89</v>
      </c>
      <c r="F192" s="1" t="s">
        <v>68</v>
      </c>
      <c r="G192" s="1" t="s">
        <v>10065</v>
      </c>
      <c r="H192" s="1" t="s">
        <v>8461</v>
      </c>
      <c r="I192" s="1" t="s">
        <v>751</v>
      </c>
      <c r="J192" s="1" t="s">
        <v>10066</v>
      </c>
      <c r="K192" s="1" t="s">
        <v>304</v>
      </c>
      <c r="L192" s="1" t="s">
        <v>2907</v>
      </c>
      <c r="M192" s="1" t="s">
        <v>93</v>
      </c>
      <c r="N192" s="1" t="s">
        <v>421</v>
      </c>
      <c r="O192" s="1" t="s">
        <v>114</v>
      </c>
      <c r="P192" s="1" t="s">
        <v>601</v>
      </c>
      <c r="Q192" s="1" t="s">
        <v>1708</v>
      </c>
      <c r="R192" s="1" t="s">
        <v>821</v>
      </c>
      <c r="S192" s="1" t="s">
        <v>10060</v>
      </c>
      <c r="T192" s="1" t="s">
        <v>9689</v>
      </c>
      <c r="U192" s="1" t="s">
        <v>10067</v>
      </c>
      <c r="V192" s="1" t="s">
        <v>3143</v>
      </c>
      <c r="W192" s="1" t="s">
        <v>3688</v>
      </c>
      <c r="X192" s="1" t="s">
        <v>3688</v>
      </c>
      <c r="Y192" s="1" t="s">
        <v>8503</v>
      </c>
      <c r="Z192" s="1" t="s">
        <v>1649</v>
      </c>
      <c r="AA192" s="1" t="s">
        <v>1799</v>
      </c>
      <c r="AB192" s="1" t="s">
        <v>1940</v>
      </c>
      <c r="AC192" s="1" t="s">
        <v>3652</v>
      </c>
      <c r="AD192" s="1" t="s">
        <v>2182</v>
      </c>
    </row>
    <row r="193" spans="1:30" x14ac:dyDescent="0.25">
      <c r="A193" s="1" t="s">
        <v>10068</v>
      </c>
      <c r="B193" s="1" t="s">
        <v>10069</v>
      </c>
      <c r="C193" s="1" t="s">
        <v>1087</v>
      </c>
      <c r="D193" s="1" t="s">
        <v>10070</v>
      </c>
      <c r="E193" s="1" t="s">
        <v>1418</v>
      </c>
      <c r="F193" s="1" t="s">
        <v>68</v>
      </c>
      <c r="G193" s="1" t="s">
        <v>10071</v>
      </c>
      <c r="H193" s="1" t="s">
        <v>10072</v>
      </c>
      <c r="I193" s="1" t="s">
        <v>940</v>
      </c>
      <c r="J193" s="1" t="s">
        <v>10073</v>
      </c>
      <c r="K193" s="1" t="s">
        <v>652</v>
      </c>
      <c r="L193" s="1" t="s">
        <v>2921</v>
      </c>
      <c r="M193" s="1" t="s">
        <v>94</v>
      </c>
      <c r="N193" s="1" t="s">
        <v>1475</v>
      </c>
      <c r="O193" s="1" t="s">
        <v>339</v>
      </c>
      <c r="P193" s="1" t="s">
        <v>211</v>
      </c>
      <c r="Q193" s="1" t="s">
        <v>2219</v>
      </c>
      <c r="R193" s="1" t="s">
        <v>1341</v>
      </c>
      <c r="S193" s="1" t="s">
        <v>10074</v>
      </c>
      <c r="T193" s="1" t="s">
        <v>8909</v>
      </c>
      <c r="U193" s="1" t="s">
        <v>10075</v>
      </c>
      <c r="V193" s="1" t="s">
        <v>3143</v>
      </c>
      <c r="W193" s="1" t="s">
        <v>3688</v>
      </c>
      <c r="X193" s="1" t="s">
        <v>3688</v>
      </c>
      <c r="Y193" s="1" t="s">
        <v>8503</v>
      </c>
      <c r="Z193" s="1" t="s">
        <v>1779</v>
      </c>
      <c r="AA193" s="1" t="s">
        <v>5620</v>
      </c>
      <c r="AB193" s="1" t="s">
        <v>10076</v>
      </c>
      <c r="AC193" s="1" t="s">
        <v>1923</v>
      </c>
      <c r="AD193" s="1" t="s">
        <v>8065</v>
      </c>
    </row>
    <row r="194" spans="1:30" x14ac:dyDescent="0.25">
      <c r="A194" s="1" t="s">
        <v>10077</v>
      </c>
      <c r="B194" s="1" t="s">
        <v>10078</v>
      </c>
      <c r="C194" s="1" t="s">
        <v>3404</v>
      </c>
      <c r="D194" s="1" t="s">
        <v>10079</v>
      </c>
      <c r="E194" s="1" t="s">
        <v>483</v>
      </c>
      <c r="F194" s="1" t="s">
        <v>68</v>
      </c>
      <c r="G194" s="1" t="s">
        <v>10080</v>
      </c>
      <c r="H194" s="1" t="s">
        <v>10081</v>
      </c>
      <c r="I194" s="1" t="s">
        <v>957</v>
      </c>
      <c r="J194" s="1" t="s">
        <v>10082</v>
      </c>
      <c r="K194" s="1" t="s">
        <v>10083</v>
      </c>
      <c r="L194" s="1" t="s">
        <v>6191</v>
      </c>
      <c r="M194" s="1" t="s">
        <v>148</v>
      </c>
      <c r="N194" s="1" t="s">
        <v>432</v>
      </c>
      <c r="O194" s="1" t="s">
        <v>94</v>
      </c>
      <c r="P194" s="1" t="s">
        <v>339</v>
      </c>
      <c r="Q194" s="1" t="s">
        <v>1801</v>
      </c>
      <c r="R194" s="1" t="s">
        <v>831</v>
      </c>
      <c r="S194" s="1" t="s">
        <v>10084</v>
      </c>
      <c r="T194" s="1" t="s">
        <v>8921</v>
      </c>
      <c r="U194" s="1" t="s">
        <v>10085</v>
      </c>
      <c r="V194" s="1" t="s">
        <v>3143</v>
      </c>
      <c r="W194" s="1" t="s">
        <v>3688</v>
      </c>
      <c r="X194" s="1" t="s">
        <v>3688</v>
      </c>
      <c r="Y194" s="1" t="s">
        <v>8503</v>
      </c>
      <c r="Z194" s="1" t="s">
        <v>2039</v>
      </c>
      <c r="AA194" s="1" t="s">
        <v>1582</v>
      </c>
      <c r="AB194" s="1" t="s">
        <v>8048</v>
      </c>
      <c r="AC194" s="1" t="s">
        <v>3715</v>
      </c>
      <c r="AD194" s="1" t="s">
        <v>1945</v>
      </c>
    </row>
    <row r="195" spans="1:30" x14ac:dyDescent="0.25">
      <c r="A195" s="1" t="s">
        <v>10086</v>
      </c>
      <c r="B195" s="1" t="s">
        <v>10087</v>
      </c>
      <c r="C195" s="1" t="s">
        <v>10088</v>
      </c>
      <c r="D195" s="1" t="s">
        <v>10089</v>
      </c>
      <c r="E195" s="1" t="s">
        <v>2411</v>
      </c>
      <c r="F195" s="1" t="s">
        <v>68</v>
      </c>
      <c r="G195" s="1" t="s">
        <v>10090</v>
      </c>
      <c r="H195" s="1" t="s">
        <v>3670</v>
      </c>
      <c r="I195" s="1" t="s">
        <v>10091</v>
      </c>
      <c r="J195" s="1" t="s">
        <v>10092</v>
      </c>
      <c r="K195" s="1" t="s">
        <v>6048</v>
      </c>
      <c r="L195" s="1" t="s">
        <v>1348</v>
      </c>
      <c r="M195" s="1" t="s">
        <v>178</v>
      </c>
      <c r="N195" s="1" t="s">
        <v>420</v>
      </c>
      <c r="O195" s="1" t="s">
        <v>295</v>
      </c>
      <c r="P195" s="1" t="s">
        <v>347</v>
      </c>
      <c r="Q195" s="1" t="s">
        <v>1822</v>
      </c>
      <c r="R195" s="1" t="s">
        <v>1292</v>
      </c>
      <c r="S195" s="1" t="s">
        <v>10084</v>
      </c>
      <c r="T195" s="1" t="s">
        <v>9632</v>
      </c>
      <c r="U195" s="1" t="s">
        <v>10093</v>
      </c>
      <c r="V195" s="1" t="s">
        <v>3143</v>
      </c>
      <c r="W195" s="1" t="s">
        <v>3688</v>
      </c>
      <c r="X195" s="1" t="s">
        <v>10094</v>
      </c>
      <c r="Y195" s="1" t="s">
        <v>8503</v>
      </c>
      <c r="Z195" s="1" t="s">
        <v>1670</v>
      </c>
      <c r="AA195" s="1" t="s">
        <v>10095</v>
      </c>
      <c r="AB195" s="1" t="s">
        <v>10096</v>
      </c>
      <c r="AC195" s="1" t="s">
        <v>10097</v>
      </c>
      <c r="AD195" s="1" t="s">
        <v>10098</v>
      </c>
    </row>
    <row r="196" spans="1:30" x14ac:dyDescent="0.25">
      <c r="A196" s="1" t="s">
        <v>10099</v>
      </c>
      <c r="B196" s="1" t="s">
        <v>10100</v>
      </c>
      <c r="C196" s="1" t="s">
        <v>10101</v>
      </c>
      <c r="D196" s="1" t="s">
        <v>1312</v>
      </c>
      <c r="E196" s="1" t="s">
        <v>642</v>
      </c>
      <c r="F196" s="1" t="s">
        <v>68</v>
      </c>
      <c r="G196" s="1" t="s">
        <v>10102</v>
      </c>
      <c r="H196" s="1" t="s">
        <v>10103</v>
      </c>
      <c r="I196" s="1" t="s">
        <v>10104</v>
      </c>
      <c r="J196" s="1" t="s">
        <v>6166</v>
      </c>
      <c r="K196" s="1" t="s">
        <v>10105</v>
      </c>
      <c r="L196" s="1" t="s">
        <v>6150</v>
      </c>
      <c r="M196" s="1" t="s">
        <v>356</v>
      </c>
      <c r="N196" s="1" t="s">
        <v>448</v>
      </c>
      <c r="O196" s="1" t="s">
        <v>121</v>
      </c>
      <c r="P196" s="1" t="s">
        <v>86</v>
      </c>
      <c r="Q196" s="1" t="s">
        <v>1711</v>
      </c>
      <c r="R196" s="1" t="s">
        <v>1272</v>
      </c>
      <c r="S196" s="1" t="s">
        <v>10106</v>
      </c>
      <c r="T196" s="1" t="s">
        <v>9613</v>
      </c>
      <c r="U196" s="1" t="s">
        <v>10107</v>
      </c>
      <c r="V196" s="1" t="s">
        <v>3143</v>
      </c>
      <c r="W196" s="1" t="s">
        <v>3688</v>
      </c>
      <c r="X196" s="1" t="s">
        <v>10108</v>
      </c>
      <c r="Y196" s="1" t="s">
        <v>8503</v>
      </c>
      <c r="Z196" s="1" t="s">
        <v>1812</v>
      </c>
      <c r="AA196" s="1" t="s">
        <v>2022</v>
      </c>
      <c r="AB196" s="1" t="s">
        <v>10109</v>
      </c>
      <c r="AC196" s="1" t="s">
        <v>1978</v>
      </c>
      <c r="AD196" s="1" t="s">
        <v>1800</v>
      </c>
    </row>
    <row r="197" spans="1:30" x14ac:dyDescent="0.25">
      <c r="A197" s="1" t="s">
        <v>10110</v>
      </c>
      <c r="B197" s="1" t="s">
        <v>10100</v>
      </c>
      <c r="C197" s="1" t="s">
        <v>10111</v>
      </c>
      <c r="D197" s="1" t="s">
        <v>10112</v>
      </c>
      <c r="E197" s="1" t="s">
        <v>1571</v>
      </c>
      <c r="F197" s="1" t="s">
        <v>68</v>
      </c>
      <c r="G197" s="1" t="s">
        <v>3624</v>
      </c>
      <c r="H197" s="1" t="s">
        <v>6309</v>
      </c>
      <c r="I197" s="1" t="s">
        <v>10113</v>
      </c>
      <c r="J197" s="1" t="s">
        <v>10114</v>
      </c>
      <c r="K197" s="1" t="s">
        <v>289</v>
      </c>
      <c r="L197" s="1" t="s">
        <v>3478</v>
      </c>
      <c r="M197" s="1" t="s">
        <v>355</v>
      </c>
      <c r="N197" s="1" t="s">
        <v>413</v>
      </c>
      <c r="O197" s="1" t="s">
        <v>283</v>
      </c>
      <c r="P197" s="1" t="s">
        <v>235</v>
      </c>
      <c r="Q197" s="1" t="s">
        <v>8031</v>
      </c>
      <c r="R197" s="1" t="s">
        <v>1239</v>
      </c>
      <c r="S197" s="1" t="s">
        <v>10115</v>
      </c>
      <c r="T197" s="1" t="s">
        <v>8949</v>
      </c>
      <c r="U197" s="1" t="s">
        <v>10116</v>
      </c>
      <c r="V197" s="1" t="s">
        <v>10117</v>
      </c>
      <c r="W197" s="1" t="s">
        <v>10118</v>
      </c>
      <c r="X197" s="1" t="s">
        <v>604</v>
      </c>
      <c r="Y197" s="1" t="s">
        <v>8503</v>
      </c>
      <c r="Z197" s="1" t="s">
        <v>1832</v>
      </c>
      <c r="AA197" s="1" t="s">
        <v>1942</v>
      </c>
      <c r="AB197" s="1" t="s">
        <v>5609</v>
      </c>
      <c r="AC197" s="1" t="s">
        <v>10119</v>
      </c>
      <c r="AD197" s="1" t="s">
        <v>1872</v>
      </c>
    </row>
    <row r="198" spans="1:30" x14ac:dyDescent="0.25">
      <c r="A198" s="1" t="s">
        <v>10120</v>
      </c>
      <c r="B198" s="1" t="s">
        <v>10100</v>
      </c>
      <c r="C198" s="1" t="s">
        <v>10121</v>
      </c>
      <c r="D198" s="1" t="s">
        <v>8255</v>
      </c>
      <c r="E198" s="1" t="s">
        <v>642</v>
      </c>
      <c r="F198" s="1" t="s">
        <v>68</v>
      </c>
      <c r="G198" s="1" t="s">
        <v>6155</v>
      </c>
      <c r="H198" s="1" t="s">
        <v>7999</v>
      </c>
      <c r="I198" s="1" t="s">
        <v>10122</v>
      </c>
      <c r="J198" s="1" t="s">
        <v>10123</v>
      </c>
      <c r="K198" s="1" t="s">
        <v>852</v>
      </c>
      <c r="L198" s="1" t="s">
        <v>6157</v>
      </c>
      <c r="M198" s="1" t="s">
        <v>198</v>
      </c>
      <c r="N198" s="1" t="s">
        <v>448</v>
      </c>
      <c r="O198" s="1" t="s">
        <v>140</v>
      </c>
      <c r="P198" s="1" t="s">
        <v>75</v>
      </c>
      <c r="Q198" s="1" t="s">
        <v>1816</v>
      </c>
      <c r="R198" s="1" t="s">
        <v>859</v>
      </c>
      <c r="S198" s="1" t="s">
        <v>10115</v>
      </c>
      <c r="T198" s="1" t="s">
        <v>9576</v>
      </c>
      <c r="U198" s="1" t="s">
        <v>10124</v>
      </c>
      <c r="V198" s="1" t="s">
        <v>10125</v>
      </c>
      <c r="W198" s="1" t="s">
        <v>10126</v>
      </c>
      <c r="X198" s="1" t="s">
        <v>604</v>
      </c>
      <c r="Y198" s="1" t="s">
        <v>8503</v>
      </c>
      <c r="Z198" s="1" t="s">
        <v>1670</v>
      </c>
      <c r="AA198" s="1" t="s">
        <v>1866</v>
      </c>
      <c r="AB198" s="1" t="s">
        <v>6337</v>
      </c>
      <c r="AC198" s="1" t="s">
        <v>10127</v>
      </c>
      <c r="AD198" s="1" t="s">
        <v>1879</v>
      </c>
    </row>
    <row r="199" spans="1:30" x14ac:dyDescent="0.25">
      <c r="A199" s="1" t="s">
        <v>10128</v>
      </c>
      <c r="B199" s="1" t="s">
        <v>10100</v>
      </c>
      <c r="C199" s="1" t="s">
        <v>9828</v>
      </c>
      <c r="D199" s="1" t="s">
        <v>10129</v>
      </c>
      <c r="E199" s="1" t="s">
        <v>68</v>
      </c>
      <c r="F199" s="1" t="s">
        <v>68</v>
      </c>
      <c r="G199" s="1" t="s">
        <v>10130</v>
      </c>
      <c r="H199" s="1" t="s">
        <v>2957</v>
      </c>
      <c r="I199" s="1" t="s">
        <v>6350</v>
      </c>
      <c r="J199" s="1" t="s">
        <v>10131</v>
      </c>
      <c r="K199" s="1" t="s">
        <v>723</v>
      </c>
      <c r="L199" s="1" t="s">
        <v>5904</v>
      </c>
      <c r="M199" s="1" t="s">
        <v>296</v>
      </c>
      <c r="N199" s="1" t="s">
        <v>401</v>
      </c>
      <c r="O199" s="1" t="s">
        <v>93</v>
      </c>
      <c r="P199" s="1" t="s">
        <v>85</v>
      </c>
      <c r="Q199" s="1" t="s">
        <v>1826</v>
      </c>
      <c r="R199" s="1" t="s">
        <v>1169</v>
      </c>
      <c r="S199" s="1" t="s">
        <v>10132</v>
      </c>
      <c r="T199" s="1" t="s">
        <v>8964</v>
      </c>
      <c r="U199" s="1" t="s">
        <v>10133</v>
      </c>
      <c r="V199" s="1" t="s">
        <v>3901</v>
      </c>
      <c r="W199" s="1" t="s">
        <v>6621</v>
      </c>
      <c r="X199" s="1" t="s">
        <v>604</v>
      </c>
      <c r="Y199" s="1" t="s">
        <v>8503</v>
      </c>
      <c r="Z199" s="1" t="s">
        <v>1812</v>
      </c>
      <c r="AA199" s="1" t="s">
        <v>1789</v>
      </c>
      <c r="AB199" s="1" t="s">
        <v>10134</v>
      </c>
      <c r="AC199" s="1" t="s">
        <v>10135</v>
      </c>
      <c r="AD199" s="1" t="s">
        <v>10136</v>
      </c>
    </row>
    <row r="200" spans="1:30" x14ac:dyDescent="0.25">
      <c r="A200" s="1" t="s">
        <v>10137</v>
      </c>
      <c r="B200" s="1" t="s">
        <v>10100</v>
      </c>
      <c r="C200" s="1" t="s">
        <v>3144</v>
      </c>
      <c r="D200" s="1" t="s">
        <v>10138</v>
      </c>
      <c r="E200" s="1" t="s">
        <v>2837</v>
      </c>
      <c r="F200" s="1" t="s">
        <v>68</v>
      </c>
      <c r="G200" s="1" t="s">
        <v>10139</v>
      </c>
      <c r="H200" s="1" t="s">
        <v>2960</v>
      </c>
      <c r="I200" s="1" t="s">
        <v>10140</v>
      </c>
      <c r="J200" s="1" t="s">
        <v>10141</v>
      </c>
      <c r="K200" s="1" t="s">
        <v>5969</v>
      </c>
      <c r="L200" s="1" t="s">
        <v>6632</v>
      </c>
      <c r="M200" s="1" t="s">
        <v>149</v>
      </c>
      <c r="N200" s="1" t="s">
        <v>392</v>
      </c>
      <c r="O200" s="1" t="s">
        <v>356</v>
      </c>
      <c r="P200" s="1" t="s">
        <v>142</v>
      </c>
      <c r="Q200" s="1" t="s">
        <v>2112</v>
      </c>
      <c r="R200" s="1" t="s">
        <v>870</v>
      </c>
      <c r="S200" s="1" t="s">
        <v>10132</v>
      </c>
      <c r="T200" s="1" t="s">
        <v>9540</v>
      </c>
      <c r="U200" s="1" t="s">
        <v>10142</v>
      </c>
      <c r="V200" s="1" t="s">
        <v>3901</v>
      </c>
      <c r="W200" s="1" t="s">
        <v>6621</v>
      </c>
      <c r="X200" s="1" t="s">
        <v>604</v>
      </c>
      <c r="Y200" s="1" t="s">
        <v>8503</v>
      </c>
      <c r="Z200" s="1" t="s">
        <v>1951</v>
      </c>
      <c r="AA200" s="1" t="s">
        <v>1897</v>
      </c>
      <c r="AB200" s="1" t="s">
        <v>3776</v>
      </c>
      <c r="AC200" s="1" t="s">
        <v>1958</v>
      </c>
      <c r="AD200" s="1" t="s">
        <v>10143</v>
      </c>
    </row>
    <row r="201" spans="1:30" x14ac:dyDescent="0.25">
      <c r="A201" s="1" t="s">
        <v>10144</v>
      </c>
      <c r="B201" s="1" t="s">
        <v>10145</v>
      </c>
      <c r="C201" s="1" t="s">
        <v>10146</v>
      </c>
      <c r="D201" s="1" t="s">
        <v>6678</v>
      </c>
      <c r="E201" s="1" t="s">
        <v>636</v>
      </c>
      <c r="F201" s="1" t="s">
        <v>68</v>
      </c>
      <c r="G201" s="1" t="s">
        <v>6712</v>
      </c>
      <c r="H201" s="1" t="s">
        <v>10147</v>
      </c>
      <c r="I201" s="1" t="s">
        <v>3349</v>
      </c>
      <c r="J201" s="1" t="s">
        <v>10148</v>
      </c>
      <c r="K201" s="1" t="s">
        <v>741</v>
      </c>
      <c r="L201" s="1" t="s">
        <v>3596</v>
      </c>
      <c r="M201" s="1" t="s">
        <v>235</v>
      </c>
      <c r="N201" s="1" t="s">
        <v>638</v>
      </c>
      <c r="O201" s="1" t="s">
        <v>76</v>
      </c>
      <c r="P201" s="1" t="s">
        <v>212</v>
      </c>
      <c r="Q201" s="1" t="s">
        <v>3715</v>
      </c>
      <c r="R201" s="1" t="s">
        <v>1113</v>
      </c>
      <c r="S201" s="1" t="s">
        <v>10149</v>
      </c>
      <c r="T201" s="1" t="s">
        <v>9521</v>
      </c>
      <c r="U201" s="1" t="s">
        <v>10150</v>
      </c>
      <c r="V201" s="1" t="s">
        <v>3901</v>
      </c>
      <c r="W201" s="1" t="s">
        <v>6621</v>
      </c>
      <c r="X201" s="1" t="s">
        <v>604</v>
      </c>
      <c r="Y201" s="1" t="s">
        <v>8503</v>
      </c>
      <c r="Z201" s="1" t="s">
        <v>4282</v>
      </c>
      <c r="AA201" s="1" t="s">
        <v>1730</v>
      </c>
      <c r="AB201" s="1" t="s">
        <v>10151</v>
      </c>
      <c r="AC201" s="1" t="s">
        <v>1696</v>
      </c>
      <c r="AD201" s="1" t="s">
        <v>3604</v>
      </c>
    </row>
    <row r="202" spans="1:30" x14ac:dyDescent="0.25">
      <c r="A202" s="1" t="s">
        <v>10152</v>
      </c>
      <c r="B202" s="1" t="s">
        <v>10153</v>
      </c>
      <c r="C202" s="1" t="s">
        <v>6651</v>
      </c>
      <c r="D202" s="1" t="s">
        <v>1388</v>
      </c>
      <c r="E202" s="1" t="s">
        <v>483</v>
      </c>
      <c r="F202" s="1" t="s">
        <v>68</v>
      </c>
      <c r="G202" s="1" t="s">
        <v>10154</v>
      </c>
      <c r="H202" s="1" t="s">
        <v>989</v>
      </c>
      <c r="I202" s="1" t="s">
        <v>10155</v>
      </c>
      <c r="J202" s="1" t="s">
        <v>10156</v>
      </c>
      <c r="K202" s="1" t="s">
        <v>3330</v>
      </c>
      <c r="L202" s="1" t="s">
        <v>10157</v>
      </c>
      <c r="M202" s="1" t="s">
        <v>205</v>
      </c>
      <c r="N202" s="1" t="s">
        <v>432</v>
      </c>
      <c r="O202" s="1" t="s">
        <v>205</v>
      </c>
      <c r="P202" s="1" t="s">
        <v>113</v>
      </c>
      <c r="Q202" s="1" t="s">
        <v>10158</v>
      </c>
      <c r="R202" s="1" t="s">
        <v>1092</v>
      </c>
      <c r="S202" s="1" t="s">
        <v>10159</v>
      </c>
      <c r="T202" s="1" t="s">
        <v>8982</v>
      </c>
      <c r="U202" s="1" t="s">
        <v>10160</v>
      </c>
      <c r="V202" s="1" t="s">
        <v>3901</v>
      </c>
      <c r="W202" s="1" t="s">
        <v>6621</v>
      </c>
      <c r="X202" s="1" t="s">
        <v>604</v>
      </c>
      <c r="Y202" s="1" t="s">
        <v>8503</v>
      </c>
      <c r="Z202" s="1" t="s">
        <v>1824</v>
      </c>
      <c r="AA202" s="1" t="s">
        <v>10161</v>
      </c>
      <c r="AB202" s="1" t="s">
        <v>5618</v>
      </c>
      <c r="AC202" s="1" t="s">
        <v>2004</v>
      </c>
      <c r="AD202" s="1" t="s">
        <v>10162</v>
      </c>
    </row>
    <row r="203" spans="1:30" x14ac:dyDescent="0.25">
      <c r="A203" s="1" t="s">
        <v>10163</v>
      </c>
      <c r="B203" s="1" t="s">
        <v>10164</v>
      </c>
      <c r="C203" s="1" t="s">
        <v>1354</v>
      </c>
      <c r="D203" s="1" t="s">
        <v>10165</v>
      </c>
      <c r="E203" s="1" t="s">
        <v>249</v>
      </c>
      <c r="F203" s="1" t="s">
        <v>68</v>
      </c>
      <c r="G203" s="1" t="s">
        <v>10166</v>
      </c>
      <c r="H203" s="1" t="s">
        <v>6375</v>
      </c>
      <c r="I203" s="1" t="s">
        <v>6090</v>
      </c>
      <c r="J203" s="1" t="s">
        <v>10167</v>
      </c>
      <c r="K203" s="1" t="s">
        <v>190</v>
      </c>
      <c r="L203" s="1" t="s">
        <v>191</v>
      </c>
      <c r="M203" s="1" t="s">
        <v>860</v>
      </c>
      <c r="N203" s="1" t="s">
        <v>211</v>
      </c>
      <c r="O203" s="1" t="s">
        <v>744</v>
      </c>
      <c r="P203" s="1" t="s">
        <v>121</v>
      </c>
      <c r="Q203" s="1" t="s">
        <v>5601</v>
      </c>
      <c r="R203" s="1" t="s">
        <v>9724</v>
      </c>
      <c r="S203" s="1" t="s">
        <v>10159</v>
      </c>
      <c r="T203" s="1" t="s">
        <v>10168</v>
      </c>
      <c r="U203" s="1" t="s">
        <v>10169</v>
      </c>
      <c r="V203" s="1" t="s">
        <v>3901</v>
      </c>
      <c r="W203" s="1" t="s">
        <v>6621</v>
      </c>
      <c r="X203" s="1" t="s">
        <v>604</v>
      </c>
      <c r="Y203" s="1" t="s">
        <v>8503</v>
      </c>
      <c r="Z203" s="1" t="s">
        <v>6373</v>
      </c>
      <c r="AA203" s="1" t="s">
        <v>1784</v>
      </c>
      <c r="AB203" s="1" t="s">
        <v>5608</v>
      </c>
      <c r="AC203" s="1" t="s">
        <v>5682</v>
      </c>
      <c r="AD203" s="1" t="s">
        <v>3773</v>
      </c>
    </row>
    <row r="204" spans="1:30" x14ac:dyDescent="0.25">
      <c r="A204" s="1" t="s">
        <v>10170</v>
      </c>
      <c r="B204" s="1" t="s">
        <v>10171</v>
      </c>
      <c r="C204" s="1" t="s">
        <v>3605</v>
      </c>
      <c r="D204" s="1" t="s">
        <v>10172</v>
      </c>
      <c r="E204" s="1" t="s">
        <v>68</v>
      </c>
      <c r="F204" s="1" t="s">
        <v>68</v>
      </c>
      <c r="G204" s="1" t="s">
        <v>6668</v>
      </c>
      <c r="H204" s="1" t="s">
        <v>3128</v>
      </c>
      <c r="I204" s="1" t="s">
        <v>10173</v>
      </c>
      <c r="J204" s="1" t="s">
        <v>10174</v>
      </c>
      <c r="K204" s="1" t="s">
        <v>6285</v>
      </c>
      <c r="L204" s="1" t="s">
        <v>6642</v>
      </c>
      <c r="M204" s="1" t="s">
        <v>140</v>
      </c>
      <c r="N204" s="1" t="s">
        <v>420</v>
      </c>
      <c r="O204" s="1" t="s">
        <v>295</v>
      </c>
      <c r="P204" s="1" t="s">
        <v>76</v>
      </c>
      <c r="Q204" s="1" t="s">
        <v>1947</v>
      </c>
      <c r="R204" s="1" t="s">
        <v>10175</v>
      </c>
      <c r="S204" s="1" t="s">
        <v>10176</v>
      </c>
      <c r="T204" s="1" t="s">
        <v>10177</v>
      </c>
      <c r="U204" s="1" t="s">
        <v>10178</v>
      </c>
      <c r="V204" s="1" t="s">
        <v>3901</v>
      </c>
      <c r="W204" s="1" t="s">
        <v>6621</v>
      </c>
      <c r="X204" s="1" t="s">
        <v>604</v>
      </c>
      <c r="Y204" s="1" t="s">
        <v>8503</v>
      </c>
      <c r="Z204" s="1" t="s">
        <v>1903</v>
      </c>
      <c r="AA204" s="1" t="s">
        <v>10179</v>
      </c>
      <c r="AB204" s="1" t="s">
        <v>10180</v>
      </c>
      <c r="AC204" s="1" t="s">
        <v>8022</v>
      </c>
      <c r="AD204" s="1" t="s">
        <v>10181</v>
      </c>
    </row>
    <row r="205" spans="1:30" x14ac:dyDescent="0.25">
      <c r="A205" s="1" t="s">
        <v>10182</v>
      </c>
      <c r="B205" s="1" t="s">
        <v>10183</v>
      </c>
      <c r="C205" s="1" t="s">
        <v>6154</v>
      </c>
      <c r="D205" s="1" t="s">
        <v>10184</v>
      </c>
      <c r="E205" s="1" t="s">
        <v>483</v>
      </c>
      <c r="F205" s="1" t="s">
        <v>68</v>
      </c>
      <c r="G205" s="1" t="s">
        <v>10185</v>
      </c>
      <c r="H205" s="1" t="s">
        <v>3397</v>
      </c>
      <c r="I205" s="1" t="s">
        <v>10186</v>
      </c>
      <c r="J205" s="1" t="s">
        <v>10187</v>
      </c>
      <c r="K205" s="1" t="s">
        <v>3288</v>
      </c>
      <c r="L205" s="1" t="s">
        <v>3617</v>
      </c>
      <c r="M205" s="1" t="s">
        <v>558</v>
      </c>
      <c r="N205" s="1" t="s">
        <v>527</v>
      </c>
      <c r="O205" s="1" t="s">
        <v>114</v>
      </c>
      <c r="P205" s="1" t="s">
        <v>1561</v>
      </c>
      <c r="Q205" s="1" t="s">
        <v>1774</v>
      </c>
      <c r="R205" s="1" t="s">
        <v>10188</v>
      </c>
      <c r="S205" s="1" t="s">
        <v>10189</v>
      </c>
      <c r="T205" s="1" t="s">
        <v>10190</v>
      </c>
      <c r="U205" s="1" t="s">
        <v>10191</v>
      </c>
      <c r="V205" s="1" t="s">
        <v>10192</v>
      </c>
      <c r="W205" s="1" t="s">
        <v>6621</v>
      </c>
      <c r="X205" s="1" t="s">
        <v>10193</v>
      </c>
      <c r="Y205" s="1" t="s">
        <v>8503</v>
      </c>
      <c r="Z205" s="1" t="s">
        <v>4282</v>
      </c>
      <c r="AA205" s="1" t="s">
        <v>10053</v>
      </c>
      <c r="AB205" s="1" t="s">
        <v>3928</v>
      </c>
      <c r="AC205" s="1" t="s">
        <v>1868</v>
      </c>
      <c r="AD205" s="1" t="s">
        <v>3783</v>
      </c>
    </row>
    <row r="206" spans="1:30" x14ac:dyDescent="0.25">
      <c r="A206" s="1" t="s">
        <v>10194</v>
      </c>
      <c r="B206" s="1" t="s">
        <v>10195</v>
      </c>
      <c r="C206" s="1" t="s">
        <v>1265</v>
      </c>
      <c r="D206" s="1" t="s">
        <v>1403</v>
      </c>
      <c r="E206" s="1" t="s">
        <v>1076</v>
      </c>
      <c r="F206" s="1" t="s">
        <v>68</v>
      </c>
      <c r="G206" s="1" t="s">
        <v>10185</v>
      </c>
      <c r="H206" s="1" t="s">
        <v>6227</v>
      </c>
      <c r="I206" s="1" t="s">
        <v>10196</v>
      </c>
      <c r="J206" s="1" t="s">
        <v>7342</v>
      </c>
      <c r="K206" s="1" t="s">
        <v>995</v>
      </c>
      <c r="L206" s="1" t="s">
        <v>3621</v>
      </c>
      <c r="M206" s="1" t="s">
        <v>102</v>
      </c>
      <c r="N206" s="1" t="s">
        <v>653</v>
      </c>
      <c r="O206" s="1" t="s">
        <v>142</v>
      </c>
      <c r="P206" s="1" t="s">
        <v>85</v>
      </c>
      <c r="Q206" s="1" t="s">
        <v>3745</v>
      </c>
      <c r="R206" s="1" t="s">
        <v>2098</v>
      </c>
      <c r="S206" s="1" t="s">
        <v>10189</v>
      </c>
      <c r="T206" s="1" t="s">
        <v>10197</v>
      </c>
      <c r="U206" s="1" t="s">
        <v>10198</v>
      </c>
      <c r="V206" s="1" t="s">
        <v>10199</v>
      </c>
      <c r="W206" s="1" t="s">
        <v>6621</v>
      </c>
      <c r="X206" s="1" t="s">
        <v>10200</v>
      </c>
      <c r="Y206" s="1" t="s">
        <v>8503</v>
      </c>
      <c r="Z206" s="1" t="s">
        <v>1896</v>
      </c>
      <c r="AA206" s="1" t="s">
        <v>1829</v>
      </c>
      <c r="AB206" s="1" t="s">
        <v>4060</v>
      </c>
      <c r="AC206" s="1" t="s">
        <v>2186</v>
      </c>
      <c r="AD206" s="1" t="s">
        <v>10201</v>
      </c>
    </row>
    <row r="207" spans="1:30" x14ac:dyDescent="0.25">
      <c r="A207" s="1" t="s">
        <v>10202</v>
      </c>
      <c r="B207" s="1" t="s">
        <v>10195</v>
      </c>
      <c r="C207" s="1" t="s">
        <v>1041</v>
      </c>
      <c r="D207" s="1" t="s">
        <v>10203</v>
      </c>
      <c r="E207" s="1" t="s">
        <v>452</v>
      </c>
      <c r="F207" s="1" t="s">
        <v>68</v>
      </c>
      <c r="G207" s="1" t="s">
        <v>3684</v>
      </c>
      <c r="H207" s="1" t="s">
        <v>9547</v>
      </c>
      <c r="I207" s="1" t="s">
        <v>10204</v>
      </c>
      <c r="J207" s="1" t="s">
        <v>10205</v>
      </c>
      <c r="K207" s="1" t="s">
        <v>6083</v>
      </c>
      <c r="L207" s="1" t="s">
        <v>3625</v>
      </c>
      <c r="M207" s="1" t="s">
        <v>348</v>
      </c>
      <c r="N207" s="1" t="s">
        <v>528</v>
      </c>
      <c r="O207" s="1" t="s">
        <v>85</v>
      </c>
      <c r="P207" s="1" t="s">
        <v>392</v>
      </c>
      <c r="Q207" s="1" t="s">
        <v>10206</v>
      </c>
      <c r="R207" s="1" t="s">
        <v>2106</v>
      </c>
      <c r="S207" s="1" t="s">
        <v>10207</v>
      </c>
      <c r="T207" s="1" t="s">
        <v>10208</v>
      </c>
      <c r="U207" s="1" t="s">
        <v>10209</v>
      </c>
      <c r="V207" s="1" t="s">
        <v>10210</v>
      </c>
      <c r="W207" s="1" t="s">
        <v>10211</v>
      </c>
      <c r="X207" s="1" t="s">
        <v>10212</v>
      </c>
      <c r="Y207" s="1" t="s">
        <v>8503</v>
      </c>
      <c r="Z207" s="1" t="s">
        <v>1316</v>
      </c>
      <c r="AA207" s="1" t="s">
        <v>3773</v>
      </c>
      <c r="AB207" s="1" t="s">
        <v>10213</v>
      </c>
      <c r="AC207" s="1" t="s">
        <v>9988</v>
      </c>
      <c r="AD207" s="1" t="s">
        <v>10214</v>
      </c>
    </row>
    <row r="208" spans="1:30" x14ac:dyDescent="0.25">
      <c r="A208" s="1" t="s">
        <v>10215</v>
      </c>
      <c r="B208" s="1" t="s">
        <v>10195</v>
      </c>
      <c r="C208" s="1" t="s">
        <v>10216</v>
      </c>
      <c r="D208" s="1" t="s">
        <v>10217</v>
      </c>
      <c r="E208" s="1" t="s">
        <v>68</v>
      </c>
      <c r="F208" s="1" t="s">
        <v>68</v>
      </c>
      <c r="G208" s="1" t="s">
        <v>10218</v>
      </c>
      <c r="H208" s="1" t="s">
        <v>2613</v>
      </c>
      <c r="I208" s="1" t="s">
        <v>10219</v>
      </c>
      <c r="J208" s="1" t="s">
        <v>10220</v>
      </c>
      <c r="K208" s="1" t="s">
        <v>10221</v>
      </c>
      <c r="L208" s="1" t="s">
        <v>3625</v>
      </c>
      <c r="M208" s="1" t="s">
        <v>93</v>
      </c>
      <c r="N208" s="1" t="s">
        <v>1475</v>
      </c>
      <c r="O208" s="1" t="s">
        <v>93</v>
      </c>
      <c r="P208" s="1" t="s">
        <v>235</v>
      </c>
      <c r="Q208" s="1" t="s">
        <v>10222</v>
      </c>
      <c r="R208" s="1" t="s">
        <v>9676</v>
      </c>
      <c r="S208" s="1" t="s">
        <v>10223</v>
      </c>
      <c r="T208" s="1" t="s">
        <v>10224</v>
      </c>
      <c r="U208" s="1" t="s">
        <v>10225</v>
      </c>
      <c r="V208" s="1" t="s">
        <v>10210</v>
      </c>
      <c r="W208" s="1" t="s">
        <v>10226</v>
      </c>
      <c r="X208" s="1" t="s">
        <v>10212</v>
      </c>
      <c r="Y208" s="1" t="s">
        <v>8503</v>
      </c>
      <c r="Z208" s="1" t="s">
        <v>10227</v>
      </c>
      <c r="AA208" s="1" t="s">
        <v>1454</v>
      </c>
      <c r="AB208" s="1" t="s">
        <v>3729</v>
      </c>
      <c r="AC208" s="1" t="s">
        <v>10228</v>
      </c>
      <c r="AD208" s="1" t="s">
        <v>5527</v>
      </c>
    </row>
    <row r="209" spans="1:30" x14ac:dyDescent="0.25">
      <c r="A209" s="1" t="s">
        <v>10229</v>
      </c>
      <c r="B209" s="1" t="s">
        <v>10195</v>
      </c>
      <c r="C209" s="1" t="s">
        <v>10230</v>
      </c>
      <c r="D209" s="1" t="s">
        <v>10231</v>
      </c>
      <c r="E209" s="1" t="s">
        <v>575</v>
      </c>
      <c r="F209" s="1" t="s">
        <v>68</v>
      </c>
      <c r="G209" s="1" t="s">
        <v>10232</v>
      </c>
      <c r="H209" s="1" t="s">
        <v>10233</v>
      </c>
      <c r="I209" s="1" t="s">
        <v>6103</v>
      </c>
      <c r="J209" s="1" t="s">
        <v>10234</v>
      </c>
      <c r="K209" s="1" t="s">
        <v>1074</v>
      </c>
      <c r="L209" s="1" t="s">
        <v>1262</v>
      </c>
      <c r="M209" s="1" t="s">
        <v>121</v>
      </c>
      <c r="N209" s="1" t="s">
        <v>1597</v>
      </c>
      <c r="O209" s="1" t="s">
        <v>94</v>
      </c>
      <c r="P209" s="1" t="s">
        <v>102</v>
      </c>
      <c r="Q209" s="1" t="s">
        <v>1916</v>
      </c>
      <c r="R209" s="1" t="s">
        <v>9665</v>
      </c>
      <c r="S209" s="1" t="s">
        <v>10223</v>
      </c>
      <c r="T209" s="1" t="s">
        <v>10235</v>
      </c>
      <c r="U209" s="1" t="s">
        <v>10236</v>
      </c>
      <c r="V209" s="1" t="s">
        <v>10210</v>
      </c>
      <c r="W209" s="1" t="s">
        <v>1477</v>
      </c>
      <c r="X209" s="1" t="s">
        <v>10212</v>
      </c>
      <c r="Y209" s="1" t="s">
        <v>8503</v>
      </c>
      <c r="Z209" s="1" t="s">
        <v>1883</v>
      </c>
      <c r="AA209" s="1" t="s">
        <v>10237</v>
      </c>
      <c r="AB209" s="1" t="s">
        <v>4065</v>
      </c>
      <c r="AC209" s="1" t="s">
        <v>10238</v>
      </c>
      <c r="AD209" s="1" t="s">
        <v>5499</v>
      </c>
    </row>
    <row r="210" spans="1:30" x14ac:dyDescent="0.25">
      <c r="A210" s="1" t="s">
        <v>10239</v>
      </c>
      <c r="B210" s="1" t="s">
        <v>10195</v>
      </c>
      <c r="C210" s="1" t="s">
        <v>9435</v>
      </c>
      <c r="D210" s="1" t="s">
        <v>5907</v>
      </c>
      <c r="E210" s="1" t="s">
        <v>452</v>
      </c>
      <c r="F210" s="1" t="s">
        <v>68</v>
      </c>
      <c r="G210" s="1" t="s">
        <v>6698</v>
      </c>
      <c r="H210" s="1" t="s">
        <v>2967</v>
      </c>
      <c r="I210" s="1" t="s">
        <v>10240</v>
      </c>
      <c r="J210" s="1" t="s">
        <v>10241</v>
      </c>
      <c r="K210" s="1" t="s">
        <v>1074</v>
      </c>
      <c r="L210" s="1" t="s">
        <v>1262</v>
      </c>
      <c r="M210" s="1" t="s">
        <v>122</v>
      </c>
      <c r="N210" s="1" t="s">
        <v>762</v>
      </c>
      <c r="O210" s="1" t="s">
        <v>121</v>
      </c>
      <c r="P210" s="1" t="s">
        <v>103</v>
      </c>
      <c r="Q210" s="1" t="s">
        <v>2024</v>
      </c>
      <c r="R210" s="1" t="s">
        <v>10242</v>
      </c>
      <c r="S210" s="1" t="s">
        <v>10243</v>
      </c>
      <c r="T210" s="1" t="s">
        <v>10244</v>
      </c>
      <c r="U210" s="1" t="s">
        <v>10245</v>
      </c>
      <c r="V210" s="1" t="s">
        <v>10210</v>
      </c>
      <c r="W210" s="1" t="s">
        <v>1477</v>
      </c>
      <c r="X210" s="1" t="s">
        <v>10212</v>
      </c>
      <c r="Y210" s="1" t="s">
        <v>8503</v>
      </c>
      <c r="Z210" s="1" t="s">
        <v>5606</v>
      </c>
      <c r="AA210" s="1" t="s">
        <v>10246</v>
      </c>
      <c r="AB210" s="1" t="s">
        <v>4042</v>
      </c>
      <c r="AC210" s="1" t="s">
        <v>3810</v>
      </c>
      <c r="AD210" s="1" t="s">
        <v>3769</v>
      </c>
    </row>
    <row r="211" spans="1:30" x14ac:dyDescent="0.25">
      <c r="A211" s="1" t="s">
        <v>10247</v>
      </c>
      <c r="B211" s="1" t="s">
        <v>10248</v>
      </c>
      <c r="C211" s="1" t="s">
        <v>10249</v>
      </c>
      <c r="D211" s="1" t="s">
        <v>9425</v>
      </c>
      <c r="E211" s="1" t="s">
        <v>889</v>
      </c>
      <c r="F211" s="1" t="s">
        <v>68</v>
      </c>
      <c r="G211" s="1" t="s">
        <v>10250</v>
      </c>
      <c r="H211" s="1" t="s">
        <v>1139</v>
      </c>
      <c r="I211" s="1" t="s">
        <v>10251</v>
      </c>
      <c r="J211" s="1" t="s">
        <v>10252</v>
      </c>
      <c r="K211" s="1" t="s">
        <v>1074</v>
      </c>
      <c r="L211" s="1" t="s">
        <v>6656</v>
      </c>
      <c r="M211" s="1" t="s">
        <v>86</v>
      </c>
      <c r="N211" s="1" t="s">
        <v>3217</v>
      </c>
      <c r="O211" s="1" t="s">
        <v>290</v>
      </c>
      <c r="P211" s="1" t="s">
        <v>496</v>
      </c>
      <c r="Q211" s="1" t="s">
        <v>1657</v>
      </c>
      <c r="R211" s="1" t="s">
        <v>10253</v>
      </c>
      <c r="S211" s="1" t="s">
        <v>10243</v>
      </c>
      <c r="T211" s="1" t="s">
        <v>10254</v>
      </c>
      <c r="U211" s="1" t="s">
        <v>10255</v>
      </c>
      <c r="V211" s="1" t="s">
        <v>10210</v>
      </c>
      <c r="W211" s="1" t="s">
        <v>1477</v>
      </c>
      <c r="X211" s="1" t="s">
        <v>10212</v>
      </c>
      <c r="Y211" s="1" t="s">
        <v>8503</v>
      </c>
      <c r="Z211" s="1" t="s">
        <v>1849</v>
      </c>
      <c r="AA211" s="1" t="s">
        <v>3810</v>
      </c>
      <c r="AB211" s="1" t="s">
        <v>10256</v>
      </c>
      <c r="AC211" s="1" t="s">
        <v>2099</v>
      </c>
      <c r="AD211" s="1" t="s">
        <v>10257</v>
      </c>
    </row>
    <row r="212" spans="1:30" x14ac:dyDescent="0.25">
      <c r="A212" s="1" t="s">
        <v>10258</v>
      </c>
      <c r="B212" s="1" t="s">
        <v>10259</v>
      </c>
      <c r="C212" s="1" t="s">
        <v>10260</v>
      </c>
      <c r="D212" s="1" t="s">
        <v>10261</v>
      </c>
      <c r="E212" s="1" t="s">
        <v>1467</v>
      </c>
      <c r="F212" s="1" t="s">
        <v>68</v>
      </c>
      <c r="G212" s="1" t="s">
        <v>10262</v>
      </c>
      <c r="H212" s="1" t="s">
        <v>5449</v>
      </c>
      <c r="I212" s="1" t="s">
        <v>1301</v>
      </c>
      <c r="J212" s="1" t="s">
        <v>10263</v>
      </c>
      <c r="K212" s="1" t="s">
        <v>6083</v>
      </c>
      <c r="L212" s="1" t="s">
        <v>3484</v>
      </c>
      <c r="M212" s="1" t="s">
        <v>290</v>
      </c>
      <c r="N212" s="1" t="s">
        <v>420</v>
      </c>
      <c r="O212" s="1" t="s">
        <v>339</v>
      </c>
      <c r="P212" s="1" t="s">
        <v>113</v>
      </c>
      <c r="Q212" s="1" t="s">
        <v>1862</v>
      </c>
      <c r="R212" s="1" t="s">
        <v>2156</v>
      </c>
      <c r="S212" s="1" t="s">
        <v>10264</v>
      </c>
      <c r="T212" s="1" t="s">
        <v>10265</v>
      </c>
      <c r="U212" s="1" t="s">
        <v>10266</v>
      </c>
      <c r="V212" s="1" t="s">
        <v>10210</v>
      </c>
      <c r="W212" s="1" t="s">
        <v>1477</v>
      </c>
      <c r="X212" s="1" t="s">
        <v>10212</v>
      </c>
      <c r="Y212" s="1" t="s">
        <v>8503</v>
      </c>
      <c r="Z212" s="1" t="s">
        <v>1849</v>
      </c>
      <c r="AA212" s="1" t="s">
        <v>2099</v>
      </c>
      <c r="AB212" s="1" t="s">
        <v>10267</v>
      </c>
      <c r="AC212" s="1" t="s">
        <v>10268</v>
      </c>
      <c r="AD212" s="1" t="s">
        <v>10269</v>
      </c>
    </row>
    <row r="213" spans="1:30" x14ac:dyDescent="0.25">
      <c r="A213" s="1" t="s">
        <v>10270</v>
      </c>
      <c r="B213" s="1" t="s">
        <v>10271</v>
      </c>
      <c r="C213" s="1" t="s">
        <v>10272</v>
      </c>
      <c r="D213" s="1" t="s">
        <v>3496</v>
      </c>
      <c r="E213" s="1" t="s">
        <v>1606</v>
      </c>
      <c r="F213" s="1" t="s">
        <v>68</v>
      </c>
      <c r="G213" s="1" t="s">
        <v>10273</v>
      </c>
      <c r="H213" s="1" t="s">
        <v>712</v>
      </c>
      <c r="I213" s="1" t="s">
        <v>6699</v>
      </c>
      <c r="J213" s="1" t="s">
        <v>7291</v>
      </c>
      <c r="K213" s="1" t="s">
        <v>3509</v>
      </c>
      <c r="L213" s="1" t="s">
        <v>1262</v>
      </c>
      <c r="M213" s="1" t="s">
        <v>178</v>
      </c>
      <c r="N213" s="1" t="s">
        <v>1561</v>
      </c>
      <c r="O213" s="1" t="s">
        <v>122</v>
      </c>
      <c r="P213" s="1" t="s">
        <v>142</v>
      </c>
      <c r="Q213" s="1" t="s">
        <v>8051</v>
      </c>
      <c r="R213" s="1" t="s">
        <v>2166</v>
      </c>
      <c r="S213" s="1" t="s">
        <v>10274</v>
      </c>
      <c r="T213" s="1" t="s">
        <v>10275</v>
      </c>
      <c r="U213" s="1" t="s">
        <v>10276</v>
      </c>
      <c r="V213" s="1" t="s">
        <v>10210</v>
      </c>
      <c r="W213" s="1" t="s">
        <v>1477</v>
      </c>
      <c r="X213" s="1" t="s">
        <v>10212</v>
      </c>
      <c r="Y213" s="1" t="s">
        <v>8503</v>
      </c>
      <c r="Z213" s="1" t="s">
        <v>1967</v>
      </c>
      <c r="AA213" s="1" t="s">
        <v>10277</v>
      </c>
      <c r="AB213" s="1" t="s">
        <v>3958</v>
      </c>
      <c r="AC213" s="1" t="s">
        <v>10278</v>
      </c>
      <c r="AD213" s="1" t="s">
        <v>6333</v>
      </c>
    </row>
    <row r="214" spans="1:30" x14ac:dyDescent="0.25">
      <c r="A214" s="1" t="s">
        <v>10279</v>
      </c>
      <c r="B214" s="1" t="s">
        <v>10280</v>
      </c>
      <c r="C214" s="1" t="s">
        <v>3526</v>
      </c>
      <c r="D214" s="1" t="s">
        <v>10281</v>
      </c>
      <c r="E214" s="1" t="s">
        <v>747</v>
      </c>
      <c r="F214" s="1" t="s">
        <v>68</v>
      </c>
      <c r="G214" s="1" t="s">
        <v>10282</v>
      </c>
      <c r="H214" s="1" t="s">
        <v>10283</v>
      </c>
      <c r="I214" s="1" t="s">
        <v>8931</v>
      </c>
      <c r="J214" s="1" t="s">
        <v>10284</v>
      </c>
      <c r="K214" s="1" t="s">
        <v>240</v>
      </c>
      <c r="L214" s="1" t="s">
        <v>1269</v>
      </c>
      <c r="M214" s="1" t="s">
        <v>744</v>
      </c>
      <c r="N214" s="1" t="s">
        <v>114</v>
      </c>
      <c r="O214" s="1" t="s">
        <v>1414</v>
      </c>
      <c r="P214" s="1" t="s">
        <v>131</v>
      </c>
      <c r="Q214" s="1" t="s">
        <v>10214</v>
      </c>
      <c r="R214" s="1" t="s">
        <v>9622</v>
      </c>
      <c r="S214" s="1" t="s">
        <v>10274</v>
      </c>
      <c r="T214" s="1" t="s">
        <v>10285</v>
      </c>
      <c r="U214" s="1" t="s">
        <v>10286</v>
      </c>
      <c r="V214" s="1" t="s">
        <v>10210</v>
      </c>
      <c r="W214" s="1" t="s">
        <v>1477</v>
      </c>
      <c r="X214" s="1" t="s">
        <v>10212</v>
      </c>
      <c r="Y214" s="1" t="s">
        <v>8503</v>
      </c>
      <c r="Z214" s="1" t="s">
        <v>6381</v>
      </c>
      <c r="AA214" s="1" t="s">
        <v>10287</v>
      </c>
      <c r="AB214" s="1" t="s">
        <v>4023</v>
      </c>
      <c r="AC214" s="1" t="s">
        <v>5518</v>
      </c>
      <c r="AD214" s="1" t="s">
        <v>10288</v>
      </c>
    </row>
    <row r="215" spans="1:30" x14ac:dyDescent="0.25">
      <c r="A215" s="1" t="s">
        <v>10289</v>
      </c>
      <c r="B215" s="1" t="s">
        <v>10290</v>
      </c>
      <c r="C215" s="1" t="s">
        <v>10291</v>
      </c>
      <c r="D215" s="1" t="s">
        <v>3144</v>
      </c>
      <c r="E215" s="1" t="s">
        <v>575</v>
      </c>
      <c r="F215" s="1" t="s">
        <v>68</v>
      </c>
      <c r="G215" s="1" t="s">
        <v>10292</v>
      </c>
      <c r="H215" s="1" t="s">
        <v>908</v>
      </c>
      <c r="I215" s="1" t="s">
        <v>8371</v>
      </c>
      <c r="J215" s="1" t="s">
        <v>10293</v>
      </c>
      <c r="K215" s="1" t="s">
        <v>1084</v>
      </c>
      <c r="L215" s="1" t="s">
        <v>1282</v>
      </c>
      <c r="M215" s="1" t="s">
        <v>347</v>
      </c>
      <c r="N215" s="1" t="s">
        <v>420</v>
      </c>
      <c r="O215" s="1" t="s">
        <v>76</v>
      </c>
      <c r="P215" s="1" t="s">
        <v>392</v>
      </c>
      <c r="Q215" s="1" t="s">
        <v>5531</v>
      </c>
      <c r="R215" s="1" t="s">
        <v>9611</v>
      </c>
      <c r="S215" s="1" t="s">
        <v>10294</v>
      </c>
      <c r="T215" s="1" t="s">
        <v>10295</v>
      </c>
      <c r="U215" s="1" t="s">
        <v>10296</v>
      </c>
      <c r="V215" s="1" t="s">
        <v>10297</v>
      </c>
      <c r="W215" s="1" t="s">
        <v>1477</v>
      </c>
      <c r="X215" s="1" t="s">
        <v>10212</v>
      </c>
      <c r="Y215" s="1" t="s">
        <v>8503</v>
      </c>
      <c r="Z215" s="1" t="s">
        <v>1910</v>
      </c>
      <c r="AA215" s="1" t="s">
        <v>2029</v>
      </c>
      <c r="AB215" s="1" t="s">
        <v>3995</v>
      </c>
      <c r="AC215" s="1" t="s">
        <v>1915</v>
      </c>
      <c r="AD215" s="1" t="s">
        <v>3902</v>
      </c>
    </row>
    <row r="216" spans="1:30" x14ac:dyDescent="0.25">
      <c r="A216" s="1" t="s">
        <v>10298</v>
      </c>
      <c r="B216" s="1" t="s">
        <v>10299</v>
      </c>
      <c r="C216" s="1" t="s">
        <v>1388</v>
      </c>
      <c r="D216" s="1" t="s">
        <v>10070</v>
      </c>
      <c r="E216" s="1" t="s">
        <v>924</v>
      </c>
      <c r="F216" s="1" t="s">
        <v>68</v>
      </c>
      <c r="G216" s="1" t="s">
        <v>10300</v>
      </c>
      <c r="H216" s="1" t="s">
        <v>10301</v>
      </c>
      <c r="I216" s="1" t="s">
        <v>10302</v>
      </c>
      <c r="J216" s="1" t="s">
        <v>250</v>
      </c>
      <c r="K216" s="1" t="s">
        <v>6255</v>
      </c>
      <c r="L216" s="1" t="s">
        <v>1291</v>
      </c>
      <c r="M216" s="1" t="s">
        <v>283</v>
      </c>
      <c r="N216" s="1" t="s">
        <v>401</v>
      </c>
      <c r="O216" s="1" t="s">
        <v>296</v>
      </c>
      <c r="P216" s="1" t="s">
        <v>157</v>
      </c>
      <c r="Q216" s="1" t="s">
        <v>2059</v>
      </c>
      <c r="R216" s="1" t="s">
        <v>9601</v>
      </c>
      <c r="S216" s="1" t="s">
        <v>10303</v>
      </c>
      <c r="T216" s="1" t="s">
        <v>10304</v>
      </c>
      <c r="U216" s="1" t="s">
        <v>10305</v>
      </c>
      <c r="V216" s="1" t="s">
        <v>10306</v>
      </c>
      <c r="W216" s="1" t="s">
        <v>1477</v>
      </c>
      <c r="X216" s="1" t="s">
        <v>10212</v>
      </c>
      <c r="Y216" s="1" t="s">
        <v>8503</v>
      </c>
      <c r="Z216" s="1" t="s">
        <v>5583</v>
      </c>
      <c r="AA216" s="1" t="s">
        <v>2018</v>
      </c>
      <c r="AB216" s="1" t="s">
        <v>7940</v>
      </c>
      <c r="AC216" s="1" t="s">
        <v>10307</v>
      </c>
      <c r="AD216" s="1" t="s">
        <v>10308</v>
      </c>
    </row>
    <row r="217" spans="1:30" x14ac:dyDescent="0.25">
      <c r="A217" s="1" t="s">
        <v>10309</v>
      </c>
      <c r="B217" s="1" t="s">
        <v>10299</v>
      </c>
      <c r="C217" s="1" t="s">
        <v>10310</v>
      </c>
      <c r="D217" s="1" t="s">
        <v>6687</v>
      </c>
      <c r="E217" s="1" t="s">
        <v>703</v>
      </c>
      <c r="F217" s="1" t="s">
        <v>68</v>
      </c>
      <c r="G217" s="1" t="s">
        <v>10311</v>
      </c>
      <c r="H217" s="1" t="s">
        <v>10312</v>
      </c>
      <c r="I217" s="1" t="s">
        <v>10313</v>
      </c>
      <c r="J217" s="1" t="s">
        <v>10314</v>
      </c>
      <c r="K217" s="1" t="s">
        <v>3341</v>
      </c>
      <c r="L217" s="1" t="s">
        <v>1332</v>
      </c>
      <c r="M217" s="1" t="s">
        <v>178</v>
      </c>
      <c r="N217" s="1" t="s">
        <v>461</v>
      </c>
      <c r="O217" s="1" t="s">
        <v>357</v>
      </c>
      <c r="P217" s="1" t="s">
        <v>93</v>
      </c>
      <c r="Q217" s="1" t="s">
        <v>1931</v>
      </c>
      <c r="R217" s="1" t="s">
        <v>10315</v>
      </c>
      <c r="S217" s="1" t="s">
        <v>10303</v>
      </c>
      <c r="T217" s="1" t="s">
        <v>10316</v>
      </c>
      <c r="U217" s="1" t="s">
        <v>10317</v>
      </c>
      <c r="V217" s="1" t="s">
        <v>3183</v>
      </c>
      <c r="W217" s="1" t="s">
        <v>10318</v>
      </c>
      <c r="X217" s="1" t="s">
        <v>10212</v>
      </c>
      <c r="Y217" s="1" t="s">
        <v>10319</v>
      </c>
      <c r="Z217" s="1" t="s">
        <v>10320</v>
      </c>
      <c r="AA217" s="1" t="s">
        <v>8041</v>
      </c>
      <c r="AB217" s="1" t="s">
        <v>8014</v>
      </c>
      <c r="AC217" s="1" t="s">
        <v>5490</v>
      </c>
      <c r="AD217" s="1" t="s">
        <v>10321</v>
      </c>
    </row>
    <row r="218" spans="1:30" x14ac:dyDescent="0.25">
      <c r="A218" s="1" t="s">
        <v>10322</v>
      </c>
      <c r="B218" s="1" t="s">
        <v>10299</v>
      </c>
      <c r="C218" s="1" t="s">
        <v>10323</v>
      </c>
      <c r="D218" s="1" t="s">
        <v>10324</v>
      </c>
      <c r="E218" s="1" t="s">
        <v>970</v>
      </c>
      <c r="F218" s="1" t="s">
        <v>68</v>
      </c>
      <c r="G218" s="1" t="s">
        <v>10325</v>
      </c>
      <c r="H218" s="1" t="s">
        <v>10283</v>
      </c>
      <c r="I218" s="1" t="s">
        <v>10326</v>
      </c>
      <c r="J218" s="1" t="s">
        <v>10327</v>
      </c>
      <c r="K218" s="1" t="s">
        <v>5928</v>
      </c>
      <c r="L218" s="1" t="s">
        <v>3510</v>
      </c>
      <c r="M218" s="1" t="s">
        <v>357</v>
      </c>
      <c r="N218" s="1" t="s">
        <v>454</v>
      </c>
      <c r="O218" s="1" t="s">
        <v>149</v>
      </c>
      <c r="P218" s="1" t="s">
        <v>121</v>
      </c>
      <c r="Q218" s="1" t="s">
        <v>8043</v>
      </c>
      <c r="R218" s="1" t="s">
        <v>5702</v>
      </c>
      <c r="S218" s="1" t="s">
        <v>10328</v>
      </c>
      <c r="T218" s="1" t="s">
        <v>10329</v>
      </c>
      <c r="U218" s="1" t="s">
        <v>10330</v>
      </c>
      <c r="V218" s="1" t="s">
        <v>3183</v>
      </c>
      <c r="W218" s="1" t="s">
        <v>10331</v>
      </c>
      <c r="X218" s="1" t="s">
        <v>10212</v>
      </c>
      <c r="Y218" s="1" t="s">
        <v>10332</v>
      </c>
      <c r="Z218" s="1" t="s">
        <v>3896</v>
      </c>
      <c r="AA218" s="1" t="s">
        <v>10333</v>
      </c>
      <c r="AB218" s="1" t="s">
        <v>5498</v>
      </c>
      <c r="AC218" s="1" t="s">
        <v>5609</v>
      </c>
      <c r="AD218" s="1" t="s">
        <v>10334</v>
      </c>
    </row>
    <row r="219" spans="1:30" x14ac:dyDescent="0.25">
      <c r="A219" s="1" t="s">
        <v>10335</v>
      </c>
      <c r="B219" s="1" t="s">
        <v>10299</v>
      </c>
      <c r="C219" s="1" t="s">
        <v>3605</v>
      </c>
      <c r="D219" s="1" t="s">
        <v>10146</v>
      </c>
      <c r="E219" s="1" t="s">
        <v>99</v>
      </c>
      <c r="F219" s="1" t="s">
        <v>68</v>
      </c>
      <c r="G219" s="1" t="s">
        <v>10336</v>
      </c>
      <c r="H219" s="1" t="s">
        <v>10337</v>
      </c>
      <c r="I219" s="1" t="s">
        <v>10338</v>
      </c>
      <c r="J219" s="1" t="s">
        <v>10339</v>
      </c>
      <c r="K219" s="1" t="s">
        <v>3350</v>
      </c>
      <c r="L219" s="1" t="s">
        <v>6685</v>
      </c>
      <c r="M219" s="1" t="s">
        <v>86</v>
      </c>
      <c r="N219" s="1" t="s">
        <v>638</v>
      </c>
      <c r="O219" s="1" t="s">
        <v>103</v>
      </c>
      <c r="P219" s="1" t="s">
        <v>347</v>
      </c>
      <c r="Q219" s="1" t="s">
        <v>5478</v>
      </c>
      <c r="R219" s="1" t="s">
        <v>9333</v>
      </c>
      <c r="S219" s="1" t="s">
        <v>10340</v>
      </c>
      <c r="T219" s="1" t="s">
        <v>10341</v>
      </c>
      <c r="U219" s="1" t="s">
        <v>10342</v>
      </c>
      <c r="V219" s="1" t="s">
        <v>3183</v>
      </c>
      <c r="W219" s="1" t="s">
        <v>10343</v>
      </c>
      <c r="X219" s="1" t="s">
        <v>10212</v>
      </c>
      <c r="Y219" s="1" t="s">
        <v>492</v>
      </c>
      <c r="Z219" s="1" t="s">
        <v>3798</v>
      </c>
      <c r="AA219" s="1" t="s">
        <v>6385</v>
      </c>
      <c r="AB219" s="1" t="s">
        <v>4124</v>
      </c>
      <c r="AC219" s="1" t="s">
        <v>5469</v>
      </c>
      <c r="AD219" s="1" t="s">
        <v>10344</v>
      </c>
    </row>
    <row r="220" spans="1:30" x14ac:dyDescent="0.25">
      <c r="A220" s="1" t="s">
        <v>10345</v>
      </c>
      <c r="B220" s="1" t="s">
        <v>10299</v>
      </c>
      <c r="C220" s="1" t="s">
        <v>10346</v>
      </c>
      <c r="D220" s="1" t="s">
        <v>6693</v>
      </c>
      <c r="E220" s="1" t="s">
        <v>703</v>
      </c>
      <c r="F220" s="1" t="s">
        <v>68</v>
      </c>
      <c r="G220" s="1" t="s">
        <v>10347</v>
      </c>
      <c r="H220" s="1" t="s">
        <v>10348</v>
      </c>
      <c r="I220" s="1" t="s">
        <v>3422</v>
      </c>
      <c r="J220" s="1" t="s">
        <v>10349</v>
      </c>
      <c r="K220" s="1" t="s">
        <v>6236</v>
      </c>
      <c r="L220" s="1" t="s">
        <v>3539</v>
      </c>
      <c r="M220" s="1" t="s">
        <v>141</v>
      </c>
      <c r="N220" s="1" t="s">
        <v>585</v>
      </c>
      <c r="O220" s="1" t="s">
        <v>283</v>
      </c>
      <c r="P220" s="1" t="s">
        <v>102</v>
      </c>
      <c r="Q220" s="1" t="s">
        <v>5460</v>
      </c>
      <c r="R220" s="1" t="s">
        <v>9353</v>
      </c>
      <c r="S220" s="1" t="s">
        <v>10340</v>
      </c>
      <c r="T220" s="1" t="s">
        <v>10350</v>
      </c>
      <c r="U220" s="1" t="s">
        <v>10351</v>
      </c>
      <c r="V220" s="1" t="s">
        <v>3183</v>
      </c>
      <c r="W220" s="1" t="s">
        <v>10343</v>
      </c>
      <c r="X220" s="1" t="s">
        <v>10212</v>
      </c>
      <c r="Y220" s="1" t="s">
        <v>492</v>
      </c>
      <c r="Z220" s="1" t="s">
        <v>3822</v>
      </c>
      <c r="AA220" s="1" t="s">
        <v>3922</v>
      </c>
      <c r="AB220" s="1" t="s">
        <v>10352</v>
      </c>
      <c r="AC220" s="1" t="s">
        <v>10353</v>
      </c>
      <c r="AD220" s="1" t="s">
        <v>3943</v>
      </c>
    </row>
    <row r="221" spans="1:30" x14ac:dyDescent="0.25">
      <c r="A221" s="1" t="s">
        <v>10354</v>
      </c>
      <c r="B221" s="1" t="s">
        <v>10355</v>
      </c>
      <c r="C221" s="1" t="s">
        <v>1286</v>
      </c>
      <c r="D221" s="1" t="s">
        <v>6658</v>
      </c>
      <c r="E221" s="1" t="s">
        <v>703</v>
      </c>
      <c r="F221" s="1" t="s">
        <v>68</v>
      </c>
      <c r="G221" s="1" t="s">
        <v>10356</v>
      </c>
      <c r="H221" s="1" t="s">
        <v>3906</v>
      </c>
      <c r="I221" s="1" t="s">
        <v>10357</v>
      </c>
      <c r="J221" s="1" t="s">
        <v>10358</v>
      </c>
      <c r="K221" s="1" t="s">
        <v>1261</v>
      </c>
      <c r="L221" s="1" t="s">
        <v>1349</v>
      </c>
      <c r="M221" s="1" t="s">
        <v>472</v>
      </c>
      <c r="N221" s="1" t="s">
        <v>401</v>
      </c>
      <c r="O221" s="1" t="s">
        <v>150</v>
      </c>
      <c r="P221" s="1" t="s">
        <v>121</v>
      </c>
      <c r="Q221" s="1" t="s">
        <v>6323</v>
      </c>
      <c r="R221" s="1" t="s">
        <v>9550</v>
      </c>
      <c r="S221" s="1" t="s">
        <v>10359</v>
      </c>
      <c r="T221" s="1" t="s">
        <v>10360</v>
      </c>
      <c r="U221" s="1" t="s">
        <v>10361</v>
      </c>
      <c r="V221" s="1" t="s">
        <v>3183</v>
      </c>
      <c r="W221" s="1" t="s">
        <v>10343</v>
      </c>
      <c r="X221" s="1" t="s">
        <v>10212</v>
      </c>
      <c r="Y221" s="1" t="s">
        <v>492</v>
      </c>
      <c r="Z221" s="1" t="s">
        <v>5550</v>
      </c>
      <c r="AA221" s="1" t="s">
        <v>10362</v>
      </c>
      <c r="AB221" s="1" t="s">
        <v>10363</v>
      </c>
      <c r="AC221" s="1" t="s">
        <v>6385</v>
      </c>
      <c r="AD221" s="1" t="s">
        <v>3834</v>
      </c>
    </row>
    <row r="222" spans="1:30" x14ac:dyDescent="0.25">
      <c r="A222" s="1" t="s">
        <v>10364</v>
      </c>
      <c r="B222" s="1" t="s">
        <v>10365</v>
      </c>
      <c r="C222" s="1" t="s">
        <v>6667</v>
      </c>
      <c r="D222" s="1" t="s">
        <v>10366</v>
      </c>
      <c r="E222" s="1" t="s">
        <v>2687</v>
      </c>
      <c r="F222" s="1" t="s">
        <v>68</v>
      </c>
      <c r="G222" s="1" t="s">
        <v>3791</v>
      </c>
      <c r="H222" s="1" t="s">
        <v>10367</v>
      </c>
      <c r="I222" s="1" t="s">
        <v>10368</v>
      </c>
      <c r="J222" s="1" t="s">
        <v>10369</v>
      </c>
      <c r="K222" s="1" t="s">
        <v>1129</v>
      </c>
      <c r="L222" s="1" t="s">
        <v>10370</v>
      </c>
      <c r="M222" s="1" t="s">
        <v>290</v>
      </c>
      <c r="N222" s="1" t="s">
        <v>421</v>
      </c>
      <c r="O222" s="1" t="s">
        <v>157</v>
      </c>
      <c r="P222" s="1" t="s">
        <v>348</v>
      </c>
      <c r="Q222" s="1" t="s">
        <v>8030</v>
      </c>
      <c r="R222" s="1" t="s">
        <v>9538</v>
      </c>
      <c r="S222" s="1" t="s">
        <v>10371</v>
      </c>
      <c r="T222" s="1" t="s">
        <v>10372</v>
      </c>
      <c r="U222" s="1" t="s">
        <v>10373</v>
      </c>
      <c r="V222" s="1" t="s">
        <v>3183</v>
      </c>
      <c r="W222" s="1" t="s">
        <v>10343</v>
      </c>
      <c r="X222" s="1" t="s">
        <v>10212</v>
      </c>
      <c r="Y222" s="1" t="s">
        <v>492</v>
      </c>
      <c r="Z222" s="1" t="s">
        <v>3853</v>
      </c>
      <c r="AA222" s="1" t="s">
        <v>5428</v>
      </c>
      <c r="AB222" s="1" t="s">
        <v>4172</v>
      </c>
      <c r="AC222" s="1" t="s">
        <v>8044</v>
      </c>
      <c r="AD222" s="1" t="s">
        <v>10374</v>
      </c>
    </row>
    <row r="223" spans="1:30" x14ac:dyDescent="0.25">
      <c r="A223" s="1" t="s">
        <v>10375</v>
      </c>
      <c r="B223" s="1" t="s">
        <v>10376</v>
      </c>
      <c r="C223" s="1" t="s">
        <v>10138</v>
      </c>
      <c r="D223" s="1" t="s">
        <v>10089</v>
      </c>
      <c r="E223" s="1" t="s">
        <v>2889</v>
      </c>
      <c r="F223" s="1" t="s">
        <v>68</v>
      </c>
      <c r="G223" s="1" t="s">
        <v>10377</v>
      </c>
      <c r="H223" s="1" t="s">
        <v>6241</v>
      </c>
      <c r="I223" s="1" t="s">
        <v>3461</v>
      </c>
      <c r="J223" s="1" t="s">
        <v>10378</v>
      </c>
      <c r="K223" s="1" t="s">
        <v>6379</v>
      </c>
      <c r="L223" s="1" t="s">
        <v>3548</v>
      </c>
      <c r="M223" s="1" t="s">
        <v>121</v>
      </c>
      <c r="N223" s="1" t="s">
        <v>448</v>
      </c>
      <c r="O223" s="1" t="s">
        <v>355</v>
      </c>
      <c r="P223" s="1" t="s">
        <v>93</v>
      </c>
      <c r="Q223" s="1" t="s">
        <v>10379</v>
      </c>
      <c r="R223" s="1" t="s">
        <v>5697</v>
      </c>
      <c r="S223" s="1" t="s">
        <v>10371</v>
      </c>
      <c r="T223" s="1" t="s">
        <v>10380</v>
      </c>
      <c r="U223" s="1" t="s">
        <v>10381</v>
      </c>
      <c r="V223" s="1" t="s">
        <v>3183</v>
      </c>
      <c r="W223" s="1" t="s">
        <v>10343</v>
      </c>
      <c r="X223" s="1" t="s">
        <v>10212</v>
      </c>
      <c r="Y223" s="1" t="s">
        <v>492</v>
      </c>
      <c r="Z223" s="1" t="s">
        <v>5550</v>
      </c>
      <c r="AA223" s="1" t="s">
        <v>3962</v>
      </c>
      <c r="AB223" s="1" t="s">
        <v>7928</v>
      </c>
      <c r="AC223" s="1" t="s">
        <v>7892</v>
      </c>
      <c r="AD223" s="1" t="s">
        <v>10382</v>
      </c>
    </row>
    <row r="224" spans="1:30" x14ac:dyDescent="0.25">
      <c r="A224" s="1" t="s">
        <v>10383</v>
      </c>
      <c r="B224" s="1" t="s">
        <v>10384</v>
      </c>
      <c r="C224" s="1" t="s">
        <v>10385</v>
      </c>
      <c r="D224" s="1" t="s">
        <v>6636</v>
      </c>
      <c r="E224" s="1" t="s">
        <v>452</v>
      </c>
      <c r="F224" s="1" t="s">
        <v>68</v>
      </c>
      <c r="G224" s="1" t="s">
        <v>10386</v>
      </c>
      <c r="H224" s="1" t="s">
        <v>2446</v>
      </c>
      <c r="I224" s="1" t="s">
        <v>10387</v>
      </c>
      <c r="J224" s="1" t="s">
        <v>4932</v>
      </c>
      <c r="K224" s="1" t="s">
        <v>3442</v>
      </c>
      <c r="L224" s="1" t="s">
        <v>3553</v>
      </c>
      <c r="M224" s="1" t="s">
        <v>141</v>
      </c>
      <c r="N224" s="1" t="s">
        <v>592</v>
      </c>
      <c r="O224" s="1" t="s">
        <v>121</v>
      </c>
      <c r="P224" s="1" t="s">
        <v>102</v>
      </c>
      <c r="Q224" s="1" t="s">
        <v>8028</v>
      </c>
      <c r="R224" s="1" t="s">
        <v>10388</v>
      </c>
      <c r="S224" s="1" t="s">
        <v>10389</v>
      </c>
      <c r="T224" s="1" t="s">
        <v>10390</v>
      </c>
      <c r="U224" s="1" t="s">
        <v>10391</v>
      </c>
      <c r="V224" s="1" t="s">
        <v>3183</v>
      </c>
      <c r="W224" s="1" t="s">
        <v>10343</v>
      </c>
      <c r="X224" s="1" t="s">
        <v>10212</v>
      </c>
      <c r="Y224" s="1" t="s">
        <v>492</v>
      </c>
      <c r="Z224" s="1" t="s">
        <v>6388</v>
      </c>
      <c r="AA224" s="1" t="s">
        <v>10392</v>
      </c>
      <c r="AB224" s="1" t="s">
        <v>5462</v>
      </c>
      <c r="AC224" s="1" t="s">
        <v>10393</v>
      </c>
      <c r="AD224" s="1" t="s">
        <v>7956</v>
      </c>
    </row>
    <row r="225" spans="1:30" x14ac:dyDescent="0.25">
      <c r="A225" s="1" t="s">
        <v>10394</v>
      </c>
      <c r="B225" s="1" t="s">
        <v>10395</v>
      </c>
      <c r="C225" s="1" t="s">
        <v>3662</v>
      </c>
      <c r="D225" s="1" t="s">
        <v>10396</v>
      </c>
      <c r="E225" s="1" t="s">
        <v>2246</v>
      </c>
      <c r="F225" s="1" t="s">
        <v>68</v>
      </c>
      <c r="G225" s="1" t="s">
        <v>10397</v>
      </c>
      <c r="H225" s="1" t="s">
        <v>10398</v>
      </c>
      <c r="I225" s="1" t="s">
        <v>9963</v>
      </c>
      <c r="J225" s="1" t="s">
        <v>10399</v>
      </c>
      <c r="K225" s="1" t="s">
        <v>3467</v>
      </c>
      <c r="L225" s="1" t="s">
        <v>10400</v>
      </c>
      <c r="M225" s="1" t="s">
        <v>148</v>
      </c>
      <c r="N225" s="1" t="s">
        <v>600</v>
      </c>
      <c r="O225" s="1" t="s">
        <v>466</v>
      </c>
      <c r="P225" s="1" t="s">
        <v>131</v>
      </c>
      <c r="Q225" s="1" t="s">
        <v>7892</v>
      </c>
      <c r="R225" s="1" t="s">
        <v>10401</v>
      </c>
      <c r="S225" s="1" t="s">
        <v>10389</v>
      </c>
      <c r="T225" s="1" t="s">
        <v>10402</v>
      </c>
      <c r="U225" s="1" t="s">
        <v>10403</v>
      </c>
      <c r="V225" s="1" t="s">
        <v>10404</v>
      </c>
      <c r="W225" s="1" t="s">
        <v>10343</v>
      </c>
      <c r="X225" s="1" t="s">
        <v>10405</v>
      </c>
      <c r="Y225" s="1" t="s">
        <v>492</v>
      </c>
      <c r="Z225" s="1" t="s">
        <v>3984</v>
      </c>
      <c r="AA225" s="1" t="s">
        <v>3980</v>
      </c>
      <c r="AB225" s="1" t="s">
        <v>10406</v>
      </c>
      <c r="AC225" s="1" t="s">
        <v>6363</v>
      </c>
      <c r="AD225" s="1" t="s">
        <v>3924</v>
      </c>
    </row>
    <row r="226" spans="1:30" x14ac:dyDescent="0.25">
      <c r="A226" s="1" t="s">
        <v>10407</v>
      </c>
      <c r="B226" s="1" t="s">
        <v>10408</v>
      </c>
      <c r="C226" s="1" t="s">
        <v>10409</v>
      </c>
      <c r="D226" s="1" t="s">
        <v>10410</v>
      </c>
      <c r="E226" s="1" t="s">
        <v>452</v>
      </c>
      <c r="F226" s="1" t="s">
        <v>68</v>
      </c>
      <c r="G226" s="1" t="s">
        <v>10411</v>
      </c>
      <c r="H226" s="1" t="s">
        <v>10412</v>
      </c>
      <c r="I226" s="1" t="s">
        <v>10413</v>
      </c>
      <c r="J226" s="1" t="s">
        <v>10414</v>
      </c>
      <c r="K226" s="1" t="s">
        <v>6451</v>
      </c>
      <c r="L226" s="1" t="s">
        <v>1358</v>
      </c>
      <c r="M226" s="1" t="s">
        <v>164</v>
      </c>
      <c r="N226" s="1" t="s">
        <v>408</v>
      </c>
      <c r="O226" s="1" t="s">
        <v>178</v>
      </c>
      <c r="P226" s="1" t="s">
        <v>103</v>
      </c>
      <c r="Q226" s="1" t="s">
        <v>10415</v>
      </c>
      <c r="R226" s="1" t="s">
        <v>9469</v>
      </c>
      <c r="S226" s="1" t="s">
        <v>10416</v>
      </c>
      <c r="T226" s="1" t="s">
        <v>10417</v>
      </c>
      <c r="U226" s="1" t="s">
        <v>10418</v>
      </c>
      <c r="V226" s="1" t="s">
        <v>10419</v>
      </c>
      <c r="W226" s="1" t="s">
        <v>10343</v>
      </c>
      <c r="X226" s="1" t="s">
        <v>10420</v>
      </c>
      <c r="Y226" s="1" t="s">
        <v>492</v>
      </c>
      <c r="Z226" s="1" t="s">
        <v>5504</v>
      </c>
      <c r="AA226" s="1" t="s">
        <v>3677</v>
      </c>
      <c r="AB226" s="1" t="s">
        <v>10421</v>
      </c>
      <c r="AC226" s="1" t="s">
        <v>10422</v>
      </c>
      <c r="AD226" s="1" t="s">
        <v>6397</v>
      </c>
    </row>
    <row r="227" spans="1:30" x14ac:dyDescent="0.25">
      <c r="A227" s="1" t="s">
        <v>10423</v>
      </c>
      <c r="B227" s="1" t="s">
        <v>10408</v>
      </c>
      <c r="C227" s="1" t="s">
        <v>3662</v>
      </c>
      <c r="D227" s="1" t="s">
        <v>10396</v>
      </c>
      <c r="E227" s="1" t="s">
        <v>1930</v>
      </c>
      <c r="F227" s="1" t="s">
        <v>68</v>
      </c>
      <c r="G227" s="1" t="s">
        <v>10424</v>
      </c>
      <c r="H227" s="1" t="s">
        <v>10425</v>
      </c>
      <c r="I227" s="1" t="s">
        <v>6497</v>
      </c>
      <c r="J227" s="1" t="s">
        <v>10426</v>
      </c>
      <c r="K227" s="1" t="s">
        <v>177</v>
      </c>
      <c r="L227" s="1" t="s">
        <v>3562</v>
      </c>
      <c r="M227" s="1" t="s">
        <v>157</v>
      </c>
      <c r="N227" s="1" t="s">
        <v>2386</v>
      </c>
      <c r="O227" s="1" t="s">
        <v>164</v>
      </c>
      <c r="P227" s="1" t="s">
        <v>290</v>
      </c>
      <c r="Q227" s="1" t="s">
        <v>3934</v>
      </c>
      <c r="R227" s="1" t="s">
        <v>9499</v>
      </c>
      <c r="S227" s="1" t="s">
        <v>10427</v>
      </c>
      <c r="T227" s="1" t="s">
        <v>10428</v>
      </c>
      <c r="U227" s="1" t="s">
        <v>10429</v>
      </c>
      <c r="V227" s="1" t="s">
        <v>3967</v>
      </c>
      <c r="W227" s="1" t="s">
        <v>10430</v>
      </c>
      <c r="X227" s="1" t="s">
        <v>6666</v>
      </c>
      <c r="Y227" s="1" t="s">
        <v>10431</v>
      </c>
      <c r="Z227" s="1" t="s">
        <v>3997</v>
      </c>
      <c r="AA227" s="1" t="s">
        <v>5573</v>
      </c>
      <c r="AB227" s="1" t="s">
        <v>10432</v>
      </c>
      <c r="AC227" s="1" t="s">
        <v>6344</v>
      </c>
      <c r="AD227" s="1" t="s">
        <v>3687</v>
      </c>
    </row>
    <row r="228" spans="1:30" x14ac:dyDescent="0.25">
      <c r="A228" s="1" t="s">
        <v>10433</v>
      </c>
      <c r="B228" s="1" t="s">
        <v>10408</v>
      </c>
      <c r="C228" s="1" t="s">
        <v>10434</v>
      </c>
      <c r="D228" s="1" t="s">
        <v>1318</v>
      </c>
      <c r="E228" s="1" t="s">
        <v>181</v>
      </c>
      <c r="F228" s="1" t="s">
        <v>68</v>
      </c>
      <c r="G228" s="1" t="s">
        <v>10435</v>
      </c>
      <c r="H228" s="1" t="s">
        <v>718</v>
      </c>
      <c r="I228" s="1" t="s">
        <v>10436</v>
      </c>
      <c r="J228" s="1" t="s">
        <v>6740</v>
      </c>
      <c r="K228" s="1" t="s">
        <v>9266</v>
      </c>
      <c r="L228" s="1" t="s">
        <v>3571</v>
      </c>
      <c r="M228" s="1" t="s">
        <v>85</v>
      </c>
      <c r="N228" s="1" t="s">
        <v>437</v>
      </c>
      <c r="O228" s="1" t="s">
        <v>87</v>
      </c>
      <c r="P228" s="1" t="s">
        <v>496</v>
      </c>
      <c r="Q228" s="1" t="s">
        <v>5579</v>
      </c>
      <c r="R228" s="1" t="s">
        <v>9499</v>
      </c>
      <c r="S228" s="1" t="s">
        <v>10427</v>
      </c>
      <c r="T228" s="1" t="s">
        <v>10437</v>
      </c>
      <c r="U228" s="1" t="s">
        <v>10438</v>
      </c>
      <c r="V228" s="1" t="s">
        <v>3967</v>
      </c>
      <c r="W228" s="1" t="s">
        <v>10439</v>
      </c>
      <c r="X228" s="1" t="s">
        <v>6666</v>
      </c>
      <c r="Y228" s="1" t="s">
        <v>10440</v>
      </c>
      <c r="Z228" s="1" t="s">
        <v>3871</v>
      </c>
      <c r="AA228" s="1" t="s">
        <v>10441</v>
      </c>
      <c r="AB228" s="1" t="s">
        <v>3927</v>
      </c>
      <c r="AC228" s="1" t="s">
        <v>10442</v>
      </c>
      <c r="AD228" s="1" t="s">
        <v>10443</v>
      </c>
    </row>
    <row r="229" spans="1:30" x14ac:dyDescent="0.25">
      <c r="A229" s="1" t="s">
        <v>10444</v>
      </c>
      <c r="B229" s="1" t="s">
        <v>10408</v>
      </c>
      <c r="C229" s="1" t="s">
        <v>10445</v>
      </c>
      <c r="D229" s="1" t="s">
        <v>10446</v>
      </c>
      <c r="E229" s="1" t="s">
        <v>2246</v>
      </c>
      <c r="F229" s="1" t="s">
        <v>68</v>
      </c>
      <c r="G229" s="1" t="s">
        <v>10447</v>
      </c>
      <c r="H229" s="1" t="s">
        <v>4062</v>
      </c>
      <c r="I229" s="1" t="s">
        <v>10448</v>
      </c>
      <c r="J229" s="1" t="s">
        <v>10449</v>
      </c>
      <c r="K229" s="1" t="s">
        <v>6210</v>
      </c>
      <c r="L229" s="1" t="s">
        <v>10450</v>
      </c>
      <c r="M229" s="1" t="s">
        <v>295</v>
      </c>
      <c r="N229" s="1" t="s">
        <v>425</v>
      </c>
      <c r="O229" s="1" t="s">
        <v>283</v>
      </c>
      <c r="P229" s="1" t="s">
        <v>86</v>
      </c>
      <c r="Q229" s="1" t="s">
        <v>3998</v>
      </c>
      <c r="R229" s="1" t="s">
        <v>9469</v>
      </c>
      <c r="S229" s="1" t="s">
        <v>10416</v>
      </c>
      <c r="T229" s="1" t="s">
        <v>10451</v>
      </c>
      <c r="U229" s="1" t="s">
        <v>10452</v>
      </c>
      <c r="V229" s="1" t="s">
        <v>3967</v>
      </c>
      <c r="W229" s="1" t="s">
        <v>10453</v>
      </c>
      <c r="X229" s="1" t="s">
        <v>6666</v>
      </c>
      <c r="Y229" s="1" t="s">
        <v>6153</v>
      </c>
      <c r="Z229" s="1" t="s">
        <v>3935</v>
      </c>
      <c r="AA229" s="1" t="s">
        <v>10454</v>
      </c>
      <c r="AB229" s="1" t="s">
        <v>10455</v>
      </c>
      <c r="AC229" s="1" t="s">
        <v>4013</v>
      </c>
      <c r="AD229" s="1" t="s">
        <v>8005</v>
      </c>
    </row>
    <row r="230" spans="1:30" x14ac:dyDescent="0.25">
      <c r="A230" s="1" t="s">
        <v>10456</v>
      </c>
      <c r="B230" s="1" t="s">
        <v>10408</v>
      </c>
      <c r="C230" s="1" t="s">
        <v>10231</v>
      </c>
      <c r="D230" s="1" t="s">
        <v>10457</v>
      </c>
      <c r="E230" s="1" t="s">
        <v>119</v>
      </c>
      <c r="F230" s="1" t="s">
        <v>68</v>
      </c>
      <c r="G230" s="1" t="s">
        <v>10458</v>
      </c>
      <c r="H230" s="1" t="s">
        <v>3011</v>
      </c>
      <c r="I230" s="1" t="s">
        <v>10459</v>
      </c>
      <c r="J230" s="1" t="s">
        <v>10460</v>
      </c>
      <c r="K230" s="1" t="s">
        <v>6167</v>
      </c>
      <c r="L230" s="1" t="s">
        <v>10461</v>
      </c>
      <c r="M230" s="1" t="s">
        <v>131</v>
      </c>
      <c r="N230" s="1" t="s">
        <v>1597</v>
      </c>
      <c r="O230" s="1" t="s">
        <v>356</v>
      </c>
      <c r="P230" s="1" t="s">
        <v>141</v>
      </c>
      <c r="Q230" s="1" t="s">
        <v>8013</v>
      </c>
      <c r="R230" s="1" t="s">
        <v>9458</v>
      </c>
      <c r="S230" s="1" t="s">
        <v>10389</v>
      </c>
      <c r="T230" s="1" t="s">
        <v>10462</v>
      </c>
      <c r="U230" s="1" t="s">
        <v>10463</v>
      </c>
      <c r="V230" s="1" t="s">
        <v>3967</v>
      </c>
      <c r="W230" s="1" t="s">
        <v>10453</v>
      </c>
      <c r="X230" s="1" t="s">
        <v>6666</v>
      </c>
      <c r="Y230" s="1" t="s">
        <v>6153</v>
      </c>
      <c r="Z230" s="1" t="s">
        <v>3992</v>
      </c>
      <c r="AA230" s="1" t="s">
        <v>8010</v>
      </c>
      <c r="AB230" s="1" t="s">
        <v>10464</v>
      </c>
      <c r="AC230" s="1" t="s">
        <v>3924</v>
      </c>
      <c r="AD230" s="1" t="s">
        <v>10465</v>
      </c>
    </row>
    <row r="231" spans="1:30" x14ac:dyDescent="0.25">
      <c r="A231" s="1" t="s">
        <v>10466</v>
      </c>
      <c r="B231" s="1" t="s">
        <v>10467</v>
      </c>
      <c r="C231" s="1" t="s">
        <v>10468</v>
      </c>
      <c r="D231" s="1" t="s">
        <v>9533</v>
      </c>
      <c r="E231" s="1" t="s">
        <v>119</v>
      </c>
      <c r="F231" s="1" t="s">
        <v>68</v>
      </c>
      <c r="G231" s="1" t="s">
        <v>10469</v>
      </c>
      <c r="H231" s="1" t="s">
        <v>718</v>
      </c>
      <c r="I231" s="1" t="s">
        <v>10470</v>
      </c>
      <c r="J231" s="1" t="s">
        <v>10471</v>
      </c>
      <c r="K231" s="1" t="s">
        <v>3478</v>
      </c>
      <c r="L231" s="1" t="s">
        <v>10472</v>
      </c>
      <c r="M231" s="1" t="s">
        <v>141</v>
      </c>
      <c r="N231" s="1" t="s">
        <v>1085</v>
      </c>
      <c r="O231" s="1" t="s">
        <v>198</v>
      </c>
      <c r="P231" s="1" t="s">
        <v>290</v>
      </c>
      <c r="Q231" s="1" t="s">
        <v>4005</v>
      </c>
      <c r="R231" s="1" t="s">
        <v>9439</v>
      </c>
      <c r="S231" s="1" t="s">
        <v>10389</v>
      </c>
      <c r="T231" s="1" t="s">
        <v>10473</v>
      </c>
      <c r="U231" s="1" t="s">
        <v>10474</v>
      </c>
      <c r="V231" s="1" t="s">
        <v>3967</v>
      </c>
      <c r="W231" s="1" t="s">
        <v>10453</v>
      </c>
      <c r="X231" s="1" t="s">
        <v>6666</v>
      </c>
      <c r="Y231" s="1" t="s">
        <v>6153</v>
      </c>
      <c r="Z231" s="1" t="s">
        <v>4029</v>
      </c>
      <c r="AA231" s="1" t="s">
        <v>3995</v>
      </c>
      <c r="AB231" s="1" t="s">
        <v>5322</v>
      </c>
      <c r="AC231" s="1" t="s">
        <v>10475</v>
      </c>
      <c r="AD231" s="1" t="s">
        <v>4079</v>
      </c>
    </row>
    <row r="232" spans="1:30" x14ac:dyDescent="0.25">
      <c r="A232" s="1" t="s">
        <v>10476</v>
      </c>
      <c r="B232" s="1" t="s">
        <v>10477</v>
      </c>
      <c r="C232" s="1" t="s">
        <v>10478</v>
      </c>
      <c r="D232" s="1" t="s">
        <v>1036</v>
      </c>
      <c r="E232" s="1" t="s">
        <v>452</v>
      </c>
      <c r="F232" s="1" t="s">
        <v>68</v>
      </c>
      <c r="G232" s="1" t="s">
        <v>10479</v>
      </c>
      <c r="H232" s="1" t="s">
        <v>2313</v>
      </c>
      <c r="I232" s="1" t="s">
        <v>10480</v>
      </c>
      <c r="J232" s="1" t="s">
        <v>10481</v>
      </c>
      <c r="K232" s="1" t="s">
        <v>5884</v>
      </c>
      <c r="L232" s="1" t="s">
        <v>162</v>
      </c>
      <c r="M232" s="1" t="s">
        <v>235</v>
      </c>
      <c r="N232" s="1" t="s">
        <v>534</v>
      </c>
      <c r="O232" s="1" t="s">
        <v>205</v>
      </c>
      <c r="P232" s="1" t="s">
        <v>496</v>
      </c>
      <c r="Q232" s="1" t="s">
        <v>4016</v>
      </c>
      <c r="R232" s="1" t="s">
        <v>10388</v>
      </c>
      <c r="S232" s="1" t="s">
        <v>10371</v>
      </c>
      <c r="T232" s="1" t="s">
        <v>10482</v>
      </c>
      <c r="U232" s="1" t="s">
        <v>10483</v>
      </c>
      <c r="V232" s="1" t="s">
        <v>3967</v>
      </c>
      <c r="W232" s="1" t="s">
        <v>10453</v>
      </c>
      <c r="X232" s="1" t="s">
        <v>6666</v>
      </c>
      <c r="Y232" s="1" t="s">
        <v>6153</v>
      </c>
      <c r="Z232" s="1" t="s">
        <v>5504</v>
      </c>
      <c r="AA232" s="1" t="s">
        <v>8021</v>
      </c>
      <c r="AB232" s="1" t="s">
        <v>10484</v>
      </c>
      <c r="AC232" s="1" t="s">
        <v>10485</v>
      </c>
      <c r="AD232" s="1" t="s">
        <v>4134</v>
      </c>
    </row>
    <row r="233" spans="1:30" x14ac:dyDescent="0.25">
      <c r="A233" s="1" t="s">
        <v>10486</v>
      </c>
      <c r="B233" s="1" t="s">
        <v>10487</v>
      </c>
      <c r="C233" s="1" t="s">
        <v>107</v>
      </c>
      <c r="D233" s="1" t="s">
        <v>10488</v>
      </c>
      <c r="E233" s="1" t="s">
        <v>4873</v>
      </c>
      <c r="F233" s="1" t="s">
        <v>68</v>
      </c>
      <c r="G233" s="1" t="s">
        <v>10489</v>
      </c>
      <c r="H233" s="1" t="s">
        <v>2321</v>
      </c>
      <c r="I233" s="1" t="s">
        <v>10490</v>
      </c>
      <c r="J233" s="1" t="s">
        <v>10491</v>
      </c>
      <c r="K233" s="1" t="s">
        <v>170</v>
      </c>
      <c r="L233" s="1" t="s">
        <v>1375</v>
      </c>
      <c r="M233" s="1" t="s">
        <v>122</v>
      </c>
      <c r="N233" s="1" t="s">
        <v>1475</v>
      </c>
      <c r="O233" s="1" t="s">
        <v>131</v>
      </c>
      <c r="P233" s="1" t="s">
        <v>103</v>
      </c>
      <c r="Q233" s="1" t="s">
        <v>3726</v>
      </c>
      <c r="R233" s="1" t="s">
        <v>9410</v>
      </c>
      <c r="S233" s="1" t="s">
        <v>10359</v>
      </c>
      <c r="T233" s="1" t="s">
        <v>10492</v>
      </c>
      <c r="U233" s="1" t="s">
        <v>10493</v>
      </c>
      <c r="V233" s="1" t="s">
        <v>3967</v>
      </c>
      <c r="W233" s="1" t="s">
        <v>10453</v>
      </c>
      <c r="X233" s="1" t="s">
        <v>6666</v>
      </c>
      <c r="Y233" s="1" t="s">
        <v>6153</v>
      </c>
      <c r="Z233" s="1" t="s">
        <v>10494</v>
      </c>
      <c r="AA233" s="1" t="s">
        <v>10495</v>
      </c>
      <c r="AB233" s="1" t="s">
        <v>4322</v>
      </c>
      <c r="AC233" s="1" t="s">
        <v>10496</v>
      </c>
      <c r="AD233" s="1" t="s">
        <v>10497</v>
      </c>
    </row>
    <row r="234" spans="1:30" x14ac:dyDescent="0.25">
      <c r="A234" s="1" t="s">
        <v>10498</v>
      </c>
      <c r="B234" s="1" t="s">
        <v>10499</v>
      </c>
      <c r="C234" s="1" t="s">
        <v>10500</v>
      </c>
      <c r="D234" s="1" t="s">
        <v>6484</v>
      </c>
      <c r="E234" s="1" t="s">
        <v>1450</v>
      </c>
      <c r="F234" s="1" t="s">
        <v>68</v>
      </c>
      <c r="G234" s="1" t="s">
        <v>6948</v>
      </c>
      <c r="H234" s="1" t="s">
        <v>10501</v>
      </c>
      <c r="I234" s="1" t="s">
        <v>10502</v>
      </c>
      <c r="J234" s="1" t="s">
        <v>202</v>
      </c>
      <c r="K234" s="1" t="s">
        <v>3617</v>
      </c>
      <c r="L234" s="1" t="s">
        <v>10503</v>
      </c>
      <c r="M234" s="1" t="s">
        <v>164</v>
      </c>
      <c r="N234" s="1" t="s">
        <v>1085</v>
      </c>
      <c r="O234" s="1" t="s">
        <v>94</v>
      </c>
      <c r="P234" s="1" t="s">
        <v>235</v>
      </c>
      <c r="Q234" s="1" t="s">
        <v>10504</v>
      </c>
      <c r="R234" s="1" t="s">
        <v>10505</v>
      </c>
      <c r="S234" s="1" t="s">
        <v>10359</v>
      </c>
      <c r="T234" s="1" t="s">
        <v>10506</v>
      </c>
      <c r="U234" s="1" t="s">
        <v>10507</v>
      </c>
      <c r="V234" s="1" t="s">
        <v>3967</v>
      </c>
      <c r="W234" s="1" t="s">
        <v>10453</v>
      </c>
      <c r="X234" s="1" t="s">
        <v>6666</v>
      </c>
      <c r="Y234" s="1" t="s">
        <v>6153</v>
      </c>
      <c r="Z234" s="1" t="s">
        <v>3992</v>
      </c>
      <c r="AA234" s="1" t="s">
        <v>4020</v>
      </c>
      <c r="AB234" s="1" t="s">
        <v>10508</v>
      </c>
      <c r="AC234" s="1" t="s">
        <v>4014</v>
      </c>
      <c r="AD234" s="1" t="s">
        <v>10509</v>
      </c>
    </row>
    <row r="235" spans="1:30" x14ac:dyDescent="0.25">
      <c r="A235" s="1" t="s">
        <v>10510</v>
      </c>
      <c r="B235" s="1" t="s">
        <v>10511</v>
      </c>
      <c r="C235" s="1" t="s">
        <v>10512</v>
      </c>
      <c r="D235" s="1" t="s">
        <v>5689</v>
      </c>
      <c r="E235" s="1" t="s">
        <v>598</v>
      </c>
      <c r="F235" s="1" t="s">
        <v>68</v>
      </c>
      <c r="G235" s="1" t="s">
        <v>10513</v>
      </c>
      <c r="H235" s="1" t="s">
        <v>10514</v>
      </c>
      <c r="I235" s="1" t="s">
        <v>10515</v>
      </c>
      <c r="J235" s="1" t="s">
        <v>10516</v>
      </c>
      <c r="K235" s="1" t="s">
        <v>6779</v>
      </c>
      <c r="L235" s="1" t="s">
        <v>3593</v>
      </c>
      <c r="M235" s="1" t="s">
        <v>283</v>
      </c>
      <c r="N235" s="1" t="s">
        <v>444</v>
      </c>
      <c r="O235" s="1" t="s">
        <v>121</v>
      </c>
      <c r="P235" s="1" t="s">
        <v>87</v>
      </c>
      <c r="Q235" s="1" t="s">
        <v>6402</v>
      </c>
      <c r="R235" s="1" t="s">
        <v>9381</v>
      </c>
      <c r="S235" s="1" t="s">
        <v>10340</v>
      </c>
      <c r="T235" s="1" t="s">
        <v>10517</v>
      </c>
      <c r="U235" s="1" t="s">
        <v>10518</v>
      </c>
      <c r="V235" s="1" t="s">
        <v>10519</v>
      </c>
      <c r="W235" s="1" t="s">
        <v>10453</v>
      </c>
      <c r="X235" s="1" t="s">
        <v>10520</v>
      </c>
      <c r="Y235" s="1" t="s">
        <v>6153</v>
      </c>
      <c r="Z235" s="1" t="s">
        <v>10494</v>
      </c>
      <c r="AA235" s="1" t="s">
        <v>10521</v>
      </c>
      <c r="AB235" s="1" t="s">
        <v>10508</v>
      </c>
      <c r="AC235" s="1" t="s">
        <v>10522</v>
      </c>
      <c r="AD235" s="1" t="s">
        <v>5522</v>
      </c>
    </row>
    <row r="236" spans="1:30" x14ac:dyDescent="0.25">
      <c r="A236" s="1" t="s">
        <v>10523</v>
      </c>
      <c r="B236" s="1" t="s">
        <v>10524</v>
      </c>
      <c r="C236" s="1" t="s">
        <v>10525</v>
      </c>
      <c r="D236" s="1" t="s">
        <v>10526</v>
      </c>
      <c r="E236" s="1" t="s">
        <v>3220</v>
      </c>
      <c r="F236" s="1" t="s">
        <v>68</v>
      </c>
      <c r="G236" s="1" t="s">
        <v>10489</v>
      </c>
      <c r="H236" s="1" t="s">
        <v>10527</v>
      </c>
      <c r="I236" s="1" t="s">
        <v>10528</v>
      </c>
      <c r="J236" s="1" t="s">
        <v>10529</v>
      </c>
      <c r="K236" s="1" t="s">
        <v>3621</v>
      </c>
      <c r="L236" s="1" t="s">
        <v>4931</v>
      </c>
      <c r="M236" s="1" t="s">
        <v>122</v>
      </c>
      <c r="N236" s="1" t="s">
        <v>3217</v>
      </c>
      <c r="O236" s="1" t="s">
        <v>122</v>
      </c>
      <c r="P236" s="1" t="s">
        <v>205</v>
      </c>
      <c r="Q236" s="1" t="s">
        <v>10530</v>
      </c>
      <c r="R236" s="1" t="s">
        <v>9550</v>
      </c>
      <c r="S236" s="1" t="s">
        <v>10340</v>
      </c>
      <c r="T236" s="1" t="s">
        <v>10531</v>
      </c>
      <c r="U236" s="1" t="s">
        <v>10532</v>
      </c>
      <c r="V236" s="1" t="s">
        <v>10533</v>
      </c>
      <c r="W236" s="1" t="s">
        <v>10453</v>
      </c>
      <c r="X236" s="1" t="s">
        <v>10534</v>
      </c>
      <c r="Y236" s="1" t="s">
        <v>6153</v>
      </c>
      <c r="Z236" s="1" t="s">
        <v>6428</v>
      </c>
      <c r="AA236" s="1" t="s">
        <v>6423</v>
      </c>
      <c r="AB236" s="1" t="s">
        <v>6465</v>
      </c>
      <c r="AC236" s="1" t="s">
        <v>4087</v>
      </c>
      <c r="AD236" s="1" t="s">
        <v>10535</v>
      </c>
    </row>
    <row r="237" spans="1:30" x14ac:dyDescent="0.25">
      <c r="A237" s="1" t="s">
        <v>10536</v>
      </c>
      <c r="B237" s="1" t="s">
        <v>10524</v>
      </c>
      <c r="C237" s="1" t="s">
        <v>6764</v>
      </c>
      <c r="D237" s="1" t="s">
        <v>10537</v>
      </c>
      <c r="E237" s="1" t="s">
        <v>1503</v>
      </c>
      <c r="F237" s="1" t="s">
        <v>68</v>
      </c>
      <c r="G237" s="1" t="s">
        <v>10538</v>
      </c>
      <c r="H237" s="1" t="s">
        <v>10539</v>
      </c>
      <c r="I237" s="1" t="s">
        <v>10540</v>
      </c>
      <c r="J237" s="1" t="s">
        <v>10541</v>
      </c>
      <c r="K237" s="1" t="s">
        <v>6656</v>
      </c>
      <c r="L237" s="1" t="s">
        <v>3597</v>
      </c>
      <c r="M237" s="1" t="s">
        <v>472</v>
      </c>
      <c r="N237" s="1" t="s">
        <v>432</v>
      </c>
      <c r="O237" s="1" t="s">
        <v>472</v>
      </c>
      <c r="P237" s="1" t="s">
        <v>157</v>
      </c>
      <c r="Q237" s="1" t="s">
        <v>10542</v>
      </c>
      <c r="R237" s="1" t="s">
        <v>9353</v>
      </c>
      <c r="S237" s="1" t="s">
        <v>10328</v>
      </c>
      <c r="T237" s="1" t="s">
        <v>10543</v>
      </c>
      <c r="U237" s="1" t="s">
        <v>10544</v>
      </c>
      <c r="V237" s="1" t="s">
        <v>10545</v>
      </c>
      <c r="W237" s="1" t="s">
        <v>10546</v>
      </c>
      <c r="X237" s="1" t="s">
        <v>9785</v>
      </c>
      <c r="Y237" s="1" t="s">
        <v>10547</v>
      </c>
      <c r="Z237" s="1" t="s">
        <v>4036</v>
      </c>
      <c r="AA237" s="1" t="s">
        <v>10548</v>
      </c>
      <c r="AB237" s="1" t="s">
        <v>10549</v>
      </c>
      <c r="AC237" s="1" t="s">
        <v>10550</v>
      </c>
      <c r="AD237" s="1" t="s">
        <v>10551</v>
      </c>
    </row>
    <row r="238" spans="1:30" x14ac:dyDescent="0.25">
      <c r="A238" s="1" t="s">
        <v>10552</v>
      </c>
      <c r="B238" s="1" t="s">
        <v>10524</v>
      </c>
      <c r="C238" s="1" t="s">
        <v>10553</v>
      </c>
      <c r="D238" s="1" t="s">
        <v>6141</v>
      </c>
      <c r="E238" s="1" t="s">
        <v>898</v>
      </c>
      <c r="F238" s="1" t="s">
        <v>68</v>
      </c>
      <c r="G238" s="1" t="s">
        <v>10554</v>
      </c>
      <c r="H238" s="1" t="s">
        <v>10555</v>
      </c>
      <c r="I238" s="1" t="s">
        <v>10556</v>
      </c>
      <c r="J238" s="1" t="s">
        <v>10557</v>
      </c>
      <c r="K238" s="1" t="s">
        <v>6675</v>
      </c>
      <c r="L238" s="1" t="s">
        <v>3608</v>
      </c>
      <c r="M238" s="1" t="s">
        <v>149</v>
      </c>
      <c r="N238" s="1" t="s">
        <v>448</v>
      </c>
      <c r="O238" s="1" t="s">
        <v>149</v>
      </c>
      <c r="P238" s="1" t="s">
        <v>93</v>
      </c>
      <c r="Q238" s="1" t="s">
        <v>10558</v>
      </c>
      <c r="R238" s="1" t="s">
        <v>9344</v>
      </c>
      <c r="S238" s="1" t="s">
        <v>10303</v>
      </c>
      <c r="T238" s="1" t="s">
        <v>10559</v>
      </c>
      <c r="U238" s="1" t="s">
        <v>10560</v>
      </c>
      <c r="V238" s="1" t="s">
        <v>10545</v>
      </c>
      <c r="W238" s="1" t="s">
        <v>10561</v>
      </c>
      <c r="X238" s="1" t="s">
        <v>9785</v>
      </c>
      <c r="Y238" s="1" t="s">
        <v>10562</v>
      </c>
      <c r="Z238" s="1" t="s">
        <v>4066</v>
      </c>
      <c r="AA238" s="1" t="s">
        <v>10563</v>
      </c>
      <c r="AB238" s="1" t="s">
        <v>4284</v>
      </c>
      <c r="AC238" s="1" t="s">
        <v>10564</v>
      </c>
      <c r="AD238" s="1" t="s">
        <v>4154</v>
      </c>
    </row>
    <row r="239" spans="1:30" x14ac:dyDescent="0.25">
      <c r="A239" s="1" t="s">
        <v>10565</v>
      </c>
      <c r="B239" s="1" t="s">
        <v>10524</v>
      </c>
      <c r="C239" s="1" t="s">
        <v>9932</v>
      </c>
      <c r="D239" s="1" t="s">
        <v>1124</v>
      </c>
      <c r="E239" s="1" t="s">
        <v>1429</v>
      </c>
      <c r="F239" s="1" t="s">
        <v>68</v>
      </c>
      <c r="G239" s="1" t="s">
        <v>10566</v>
      </c>
      <c r="H239" s="1" t="s">
        <v>10567</v>
      </c>
      <c r="I239" s="1" t="s">
        <v>1268</v>
      </c>
      <c r="J239" s="1" t="s">
        <v>10568</v>
      </c>
      <c r="K239" s="1" t="s">
        <v>184</v>
      </c>
      <c r="L239" s="1" t="s">
        <v>6772</v>
      </c>
      <c r="M239" s="1" t="s">
        <v>87</v>
      </c>
      <c r="N239" s="1" t="s">
        <v>437</v>
      </c>
      <c r="O239" s="1" t="s">
        <v>205</v>
      </c>
      <c r="P239" s="1" t="s">
        <v>392</v>
      </c>
      <c r="Q239" s="1" t="s">
        <v>8012</v>
      </c>
      <c r="R239" s="1" t="s">
        <v>9324</v>
      </c>
      <c r="S239" s="1" t="s">
        <v>10303</v>
      </c>
      <c r="T239" s="1" t="s">
        <v>10569</v>
      </c>
      <c r="U239" s="1" t="s">
        <v>10570</v>
      </c>
      <c r="V239" s="1" t="s">
        <v>10545</v>
      </c>
      <c r="W239" s="1" t="s">
        <v>3645</v>
      </c>
      <c r="X239" s="1" t="s">
        <v>9785</v>
      </c>
      <c r="Y239" s="1" t="s">
        <v>10571</v>
      </c>
      <c r="Z239" s="1" t="s">
        <v>3984</v>
      </c>
      <c r="AA239" s="1" t="s">
        <v>10572</v>
      </c>
      <c r="AB239" s="1" t="s">
        <v>5382</v>
      </c>
      <c r="AC239" s="1" t="s">
        <v>4092</v>
      </c>
      <c r="AD239" s="1" t="s">
        <v>5503</v>
      </c>
    </row>
    <row r="240" spans="1:30" x14ac:dyDescent="0.25">
      <c r="A240" s="1" t="s">
        <v>10573</v>
      </c>
      <c r="B240" s="1" t="s">
        <v>10524</v>
      </c>
      <c r="C240" s="1" t="s">
        <v>10574</v>
      </c>
      <c r="D240" s="1" t="s">
        <v>5704</v>
      </c>
      <c r="E240" s="1" t="s">
        <v>1722</v>
      </c>
      <c r="F240" s="1" t="s">
        <v>68</v>
      </c>
      <c r="G240" s="1" t="s">
        <v>10575</v>
      </c>
      <c r="H240" s="1" t="s">
        <v>10576</v>
      </c>
      <c r="I240" s="1" t="s">
        <v>10577</v>
      </c>
      <c r="J240" s="1" t="s">
        <v>1411</v>
      </c>
      <c r="K240" s="1" t="s">
        <v>10578</v>
      </c>
      <c r="L240" s="1" t="s">
        <v>1392</v>
      </c>
      <c r="M240" s="1" t="s">
        <v>487</v>
      </c>
      <c r="N240" s="1" t="s">
        <v>572</v>
      </c>
      <c r="O240" s="1" t="s">
        <v>348</v>
      </c>
      <c r="P240" s="1" t="s">
        <v>600</v>
      </c>
      <c r="Q240" s="1" t="s">
        <v>4054</v>
      </c>
      <c r="R240" s="1" t="s">
        <v>5702</v>
      </c>
      <c r="S240" s="1" t="s">
        <v>10294</v>
      </c>
      <c r="T240" s="1" t="s">
        <v>10579</v>
      </c>
      <c r="U240" s="1" t="s">
        <v>10580</v>
      </c>
      <c r="V240" s="1" t="s">
        <v>10545</v>
      </c>
      <c r="W240" s="1" t="s">
        <v>3645</v>
      </c>
      <c r="X240" s="1" t="s">
        <v>9785</v>
      </c>
      <c r="Y240" s="1" t="s">
        <v>10571</v>
      </c>
      <c r="Z240" s="1" t="s">
        <v>3935</v>
      </c>
      <c r="AA240" s="1" t="s">
        <v>10581</v>
      </c>
      <c r="AB240" s="1" t="s">
        <v>6494</v>
      </c>
      <c r="AC240" s="1" t="s">
        <v>5532</v>
      </c>
      <c r="AD240" s="1" t="s">
        <v>10582</v>
      </c>
    </row>
    <row r="241" spans="1:30" x14ac:dyDescent="0.25">
      <c r="A241" s="1" t="s">
        <v>10583</v>
      </c>
      <c r="B241" s="1" t="s">
        <v>10584</v>
      </c>
      <c r="C241" s="1" t="s">
        <v>9465</v>
      </c>
      <c r="D241" s="1" t="s">
        <v>5930</v>
      </c>
      <c r="E241" s="1" t="s">
        <v>10585</v>
      </c>
      <c r="F241" s="1" t="s">
        <v>68</v>
      </c>
      <c r="G241" s="1" t="s">
        <v>10586</v>
      </c>
      <c r="H241" s="1" t="s">
        <v>485</v>
      </c>
      <c r="I241" s="1" t="s">
        <v>10587</v>
      </c>
      <c r="J241" s="1" t="s">
        <v>10588</v>
      </c>
      <c r="K241" s="1" t="s">
        <v>3664</v>
      </c>
      <c r="L241" s="1" t="s">
        <v>3633</v>
      </c>
      <c r="M241" s="1" t="s">
        <v>357</v>
      </c>
      <c r="N241" s="1" t="s">
        <v>1597</v>
      </c>
      <c r="O241" s="1" t="s">
        <v>356</v>
      </c>
      <c r="P241" s="1" t="s">
        <v>205</v>
      </c>
      <c r="Q241" s="1" t="s">
        <v>10589</v>
      </c>
      <c r="R241" s="1" t="s">
        <v>9298</v>
      </c>
      <c r="S241" s="1" t="s">
        <v>10274</v>
      </c>
      <c r="T241" s="1" t="s">
        <v>10590</v>
      </c>
      <c r="U241" s="1" t="s">
        <v>10591</v>
      </c>
      <c r="V241" s="1" t="s">
        <v>10545</v>
      </c>
      <c r="W241" s="1" t="s">
        <v>3645</v>
      </c>
      <c r="X241" s="1" t="s">
        <v>9785</v>
      </c>
      <c r="Y241" s="1" t="s">
        <v>10571</v>
      </c>
      <c r="Z241" s="1" t="s">
        <v>4066</v>
      </c>
      <c r="AA241" s="1" t="s">
        <v>4093</v>
      </c>
      <c r="AB241" s="1" t="s">
        <v>4305</v>
      </c>
      <c r="AC241" s="1" t="s">
        <v>10592</v>
      </c>
      <c r="AD241" s="1" t="s">
        <v>10593</v>
      </c>
    </row>
    <row r="242" spans="1:30" x14ac:dyDescent="0.25">
      <c r="A242" s="1" t="s">
        <v>10594</v>
      </c>
      <c r="B242" s="1" t="s">
        <v>10595</v>
      </c>
      <c r="C242" s="1" t="s">
        <v>10596</v>
      </c>
      <c r="D242" s="1" t="s">
        <v>3541</v>
      </c>
      <c r="E242" s="1" t="s">
        <v>168</v>
      </c>
      <c r="F242" s="1" t="s">
        <v>68</v>
      </c>
      <c r="G242" s="1" t="s">
        <v>3864</v>
      </c>
      <c r="H242" s="1" t="s">
        <v>485</v>
      </c>
      <c r="I242" s="1" t="s">
        <v>10597</v>
      </c>
      <c r="J242" s="1" t="s">
        <v>10598</v>
      </c>
      <c r="K242" s="1" t="s">
        <v>162</v>
      </c>
      <c r="L242" s="1" t="s">
        <v>10599</v>
      </c>
      <c r="M242" s="1" t="s">
        <v>122</v>
      </c>
      <c r="N242" s="1" t="s">
        <v>1475</v>
      </c>
      <c r="O242" s="1" t="s">
        <v>178</v>
      </c>
      <c r="P242" s="1" t="s">
        <v>85</v>
      </c>
      <c r="Q242" s="1" t="s">
        <v>4124</v>
      </c>
      <c r="R242" s="1" t="s">
        <v>10600</v>
      </c>
      <c r="S242" s="1" t="s">
        <v>10274</v>
      </c>
      <c r="T242" s="1" t="s">
        <v>10601</v>
      </c>
      <c r="U242" s="1" t="s">
        <v>10602</v>
      </c>
      <c r="V242" s="1" t="s">
        <v>10545</v>
      </c>
      <c r="W242" s="1" t="s">
        <v>3645</v>
      </c>
      <c r="X242" s="1" t="s">
        <v>9785</v>
      </c>
      <c r="Y242" s="1" t="s">
        <v>10571</v>
      </c>
      <c r="Z242" s="1" t="s">
        <v>4043</v>
      </c>
      <c r="AA242" s="1" t="s">
        <v>10603</v>
      </c>
      <c r="AB242" s="1" t="s">
        <v>10604</v>
      </c>
      <c r="AC242" s="1" t="s">
        <v>10589</v>
      </c>
      <c r="AD242" s="1" t="s">
        <v>7974</v>
      </c>
    </row>
    <row r="243" spans="1:30" x14ac:dyDescent="0.25">
      <c r="A243" s="1" t="s">
        <v>10605</v>
      </c>
      <c r="B243" s="1" t="s">
        <v>10606</v>
      </c>
      <c r="C243" s="1" t="s">
        <v>9579</v>
      </c>
      <c r="D243" s="1" t="s">
        <v>9911</v>
      </c>
      <c r="E243" s="1" t="s">
        <v>452</v>
      </c>
      <c r="F243" s="1" t="s">
        <v>68</v>
      </c>
      <c r="G243" s="1" t="s">
        <v>10607</v>
      </c>
      <c r="H243" s="1" t="s">
        <v>10608</v>
      </c>
      <c r="I243" s="1" t="s">
        <v>2943</v>
      </c>
      <c r="J243" s="1" t="s">
        <v>10609</v>
      </c>
      <c r="K243" s="1" t="s">
        <v>5892</v>
      </c>
      <c r="L243" s="1" t="s">
        <v>10610</v>
      </c>
      <c r="M243" s="1" t="s">
        <v>121</v>
      </c>
      <c r="N243" s="1" t="s">
        <v>511</v>
      </c>
      <c r="O243" s="1" t="s">
        <v>296</v>
      </c>
      <c r="P243" s="1" t="s">
        <v>348</v>
      </c>
      <c r="Q243" s="1" t="s">
        <v>4130</v>
      </c>
      <c r="R243" s="1" t="s">
        <v>5705</v>
      </c>
      <c r="S243" s="1" t="s">
        <v>10264</v>
      </c>
      <c r="T243" s="1" t="s">
        <v>10611</v>
      </c>
      <c r="U243" s="1" t="s">
        <v>10612</v>
      </c>
      <c r="V243" s="1" t="s">
        <v>10545</v>
      </c>
      <c r="W243" s="1" t="s">
        <v>3645</v>
      </c>
      <c r="X243" s="1" t="s">
        <v>9785</v>
      </c>
      <c r="Y243" s="1" t="s">
        <v>10571</v>
      </c>
      <c r="Z243" s="1" t="s">
        <v>4043</v>
      </c>
      <c r="AA243" s="1" t="s">
        <v>10613</v>
      </c>
      <c r="AB243" s="1" t="s">
        <v>6508</v>
      </c>
      <c r="AC243" s="1" t="s">
        <v>10614</v>
      </c>
      <c r="AD243" s="1" t="s">
        <v>3986</v>
      </c>
    </row>
    <row r="244" spans="1:30" x14ac:dyDescent="0.25">
      <c r="A244" s="1" t="s">
        <v>10615</v>
      </c>
      <c r="B244" s="1" t="s">
        <v>10616</v>
      </c>
      <c r="C244" s="1" t="s">
        <v>10617</v>
      </c>
      <c r="D244" s="1" t="s">
        <v>6534</v>
      </c>
      <c r="E244" s="1" t="s">
        <v>168</v>
      </c>
      <c r="F244" s="1" t="s">
        <v>68</v>
      </c>
      <c r="G244" s="1" t="s">
        <v>10618</v>
      </c>
      <c r="H244" s="1" t="s">
        <v>2281</v>
      </c>
      <c r="I244" s="1" t="s">
        <v>10619</v>
      </c>
      <c r="J244" s="1" t="s">
        <v>10620</v>
      </c>
      <c r="K244" s="1" t="s">
        <v>3680</v>
      </c>
      <c r="L244" s="1" t="s">
        <v>10621</v>
      </c>
      <c r="M244" s="1" t="s">
        <v>355</v>
      </c>
      <c r="N244" s="1" t="s">
        <v>511</v>
      </c>
      <c r="O244" s="1" t="s">
        <v>357</v>
      </c>
      <c r="P244" s="1" t="s">
        <v>235</v>
      </c>
      <c r="Q244" s="1" t="s">
        <v>10352</v>
      </c>
      <c r="R244" s="1" t="s">
        <v>9611</v>
      </c>
      <c r="S244" s="1" t="s">
        <v>10243</v>
      </c>
      <c r="T244" s="1" t="s">
        <v>10622</v>
      </c>
      <c r="U244" s="1" t="s">
        <v>10623</v>
      </c>
      <c r="V244" s="1" t="s">
        <v>10545</v>
      </c>
      <c r="W244" s="1" t="s">
        <v>3645</v>
      </c>
      <c r="X244" s="1" t="s">
        <v>9785</v>
      </c>
      <c r="Y244" s="1" t="s">
        <v>10571</v>
      </c>
      <c r="Z244" s="1" t="s">
        <v>4118</v>
      </c>
      <c r="AA244" s="1" t="s">
        <v>7882</v>
      </c>
      <c r="AB244" s="1" t="s">
        <v>10624</v>
      </c>
      <c r="AC244" s="1" t="s">
        <v>10625</v>
      </c>
      <c r="AD244" s="1" t="s">
        <v>10626</v>
      </c>
    </row>
    <row r="245" spans="1:30" x14ac:dyDescent="0.25">
      <c r="A245" s="1" t="s">
        <v>10627</v>
      </c>
      <c r="B245" s="1" t="s">
        <v>10628</v>
      </c>
      <c r="C245" s="1" t="s">
        <v>10596</v>
      </c>
      <c r="D245" s="1" t="s">
        <v>5704</v>
      </c>
      <c r="E245" s="1" t="s">
        <v>168</v>
      </c>
      <c r="F245" s="1" t="s">
        <v>68</v>
      </c>
      <c r="G245" s="1" t="s">
        <v>10629</v>
      </c>
      <c r="H245" s="1" t="s">
        <v>1313</v>
      </c>
      <c r="I245" s="1" t="s">
        <v>10630</v>
      </c>
      <c r="J245" s="1" t="s">
        <v>10631</v>
      </c>
      <c r="K245" s="1" t="s">
        <v>10599</v>
      </c>
      <c r="L245" s="1" t="s">
        <v>1409</v>
      </c>
      <c r="M245" s="1" t="s">
        <v>93</v>
      </c>
      <c r="N245" s="1" t="s">
        <v>6633</v>
      </c>
      <c r="O245" s="1" t="s">
        <v>164</v>
      </c>
      <c r="P245" s="1" t="s">
        <v>114</v>
      </c>
      <c r="Q245" s="1" t="s">
        <v>4096</v>
      </c>
      <c r="R245" s="1" t="s">
        <v>2175</v>
      </c>
      <c r="S245" s="1" t="s">
        <v>10243</v>
      </c>
      <c r="T245" s="1" t="s">
        <v>10632</v>
      </c>
      <c r="U245" s="1" t="s">
        <v>10633</v>
      </c>
      <c r="V245" s="1" t="s">
        <v>10634</v>
      </c>
      <c r="W245" s="1" t="s">
        <v>3645</v>
      </c>
      <c r="X245" s="1" t="s">
        <v>10635</v>
      </c>
      <c r="Y245" s="1" t="s">
        <v>10571</v>
      </c>
      <c r="Z245" s="1" t="s">
        <v>4043</v>
      </c>
      <c r="AA245" s="1" t="s">
        <v>10636</v>
      </c>
      <c r="AB245" s="1" t="s">
        <v>10637</v>
      </c>
      <c r="AC245" s="1" t="s">
        <v>7991</v>
      </c>
      <c r="AD245" s="1" t="s">
        <v>10638</v>
      </c>
    </row>
    <row r="246" spans="1:30" x14ac:dyDescent="0.25">
      <c r="A246" s="1" t="s">
        <v>10639</v>
      </c>
      <c r="B246" s="1" t="s">
        <v>10640</v>
      </c>
      <c r="C246" s="1" t="s">
        <v>3728</v>
      </c>
      <c r="D246" s="1" t="s">
        <v>1137</v>
      </c>
      <c r="E246" s="1" t="s">
        <v>1015</v>
      </c>
      <c r="F246" s="1" t="s">
        <v>68</v>
      </c>
      <c r="G246" s="1" t="s">
        <v>10641</v>
      </c>
      <c r="H246" s="1" t="s">
        <v>10642</v>
      </c>
      <c r="I246" s="1" t="s">
        <v>10643</v>
      </c>
      <c r="J246" s="1" t="s">
        <v>10644</v>
      </c>
      <c r="K246" s="1" t="s">
        <v>1397</v>
      </c>
      <c r="L246" s="1" t="s">
        <v>3748</v>
      </c>
      <c r="M246" s="1" t="s">
        <v>466</v>
      </c>
      <c r="N246" s="1" t="s">
        <v>653</v>
      </c>
      <c r="O246" s="1" t="s">
        <v>1543</v>
      </c>
      <c r="P246" s="1" t="s">
        <v>94</v>
      </c>
      <c r="Q246" s="1" t="s">
        <v>10645</v>
      </c>
      <c r="R246" s="1" t="s">
        <v>5707</v>
      </c>
      <c r="S246" s="1" t="s">
        <v>10223</v>
      </c>
      <c r="T246" s="1" t="s">
        <v>10646</v>
      </c>
      <c r="U246" s="1" t="s">
        <v>10647</v>
      </c>
      <c r="V246" s="1" t="s">
        <v>10648</v>
      </c>
      <c r="W246" s="1" t="s">
        <v>3645</v>
      </c>
      <c r="X246" s="1" t="s">
        <v>10649</v>
      </c>
      <c r="Y246" s="1" t="s">
        <v>10571</v>
      </c>
      <c r="Z246" s="1" t="s">
        <v>6458</v>
      </c>
      <c r="AA246" s="1" t="s">
        <v>3790</v>
      </c>
      <c r="AB246" s="1" t="s">
        <v>10650</v>
      </c>
      <c r="AC246" s="1" t="s">
        <v>5359</v>
      </c>
      <c r="AD246" s="1" t="s">
        <v>10651</v>
      </c>
    </row>
    <row r="247" spans="1:30" x14ac:dyDescent="0.25">
      <c r="A247" s="1" t="s">
        <v>10652</v>
      </c>
      <c r="B247" s="1" t="s">
        <v>10640</v>
      </c>
      <c r="C247" s="1" t="s">
        <v>10653</v>
      </c>
      <c r="D247" s="1" t="s">
        <v>238</v>
      </c>
      <c r="E247" s="1" t="s">
        <v>3731</v>
      </c>
      <c r="F247" s="1" t="s">
        <v>68</v>
      </c>
      <c r="G247" s="1" t="s">
        <v>10654</v>
      </c>
      <c r="H247" s="1" t="s">
        <v>1441</v>
      </c>
      <c r="I247" s="1" t="s">
        <v>1356</v>
      </c>
      <c r="J247" s="1" t="s">
        <v>10655</v>
      </c>
      <c r="K247" s="1" t="s">
        <v>3672</v>
      </c>
      <c r="L247" s="1" t="s">
        <v>1413</v>
      </c>
      <c r="M247" s="1" t="s">
        <v>148</v>
      </c>
      <c r="N247" s="1" t="s">
        <v>1468</v>
      </c>
      <c r="O247" s="1" t="s">
        <v>149</v>
      </c>
      <c r="P247" s="1" t="s">
        <v>141</v>
      </c>
      <c r="Q247" s="1" t="s">
        <v>10656</v>
      </c>
      <c r="R247" s="1" t="s">
        <v>9202</v>
      </c>
      <c r="S247" s="1" t="s">
        <v>10207</v>
      </c>
      <c r="T247" s="1" t="s">
        <v>10657</v>
      </c>
      <c r="U247" s="1" t="s">
        <v>10658</v>
      </c>
      <c r="V247" s="1" t="s">
        <v>3250</v>
      </c>
      <c r="W247" s="1" t="s">
        <v>10659</v>
      </c>
      <c r="X247" s="1" t="s">
        <v>10660</v>
      </c>
      <c r="Y247" s="1" t="s">
        <v>10661</v>
      </c>
      <c r="Z247" s="1" t="s">
        <v>5444</v>
      </c>
      <c r="AA247" s="1" t="s">
        <v>10662</v>
      </c>
      <c r="AB247" s="1" t="s">
        <v>7929</v>
      </c>
      <c r="AC247" s="1" t="s">
        <v>3790</v>
      </c>
      <c r="AD247" s="1" t="s">
        <v>10663</v>
      </c>
    </row>
    <row r="248" spans="1:30" x14ac:dyDescent="0.25">
      <c r="A248" s="1" t="s">
        <v>10664</v>
      </c>
      <c r="B248" s="1" t="s">
        <v>10640</v>
      </c>
      <c r="C248" s="1" t="s">
        <v>116</v>
      </c>
      <c r="D248" s="1" t="s">
        <v>1100</v>
      </c>
      <c r="E248" s="1" t="s">
        <v>156</v>
      </c>
      <c r="F248" s="1" t="s">
        <v>68</v>
      </c>
      <c r="G248" s="1" t="s">
        <v>10665</v>
      </c>
      <c r="H248" s="1" t="s">
        <v>2241</v>
      </c>
      <c r="I248" s="1" t="s">
        <v>10666</v>
      </c>
      <c r="J248" s="1" t="s">
        <v>10667</v>
      </c>
      <c r="K248" s="1" t="s">
        <v>5872</v>
      </c>
      <c r="L248" s="1" t="s">
        <v>3705</v>
      </c>
      <c r="M248" s="1" t="s">
        <v>357</v>
      </c>
      <c r="N248" s="1" t="s">
        <v>572</v>
      </c>
      <c r="O248" s="1" t="s">
        <v>148</v>
      </c>
      <c r="P248" s="1" t="s">
        <v>142</v>
      </c>
      <c r="Q248" s="1" t="s">
        <v>10668</v>
      </c>
      <c r="R248" s="1" t="s">
        <v>2156</v>
      </c>
      <c r="S248" s="1" t="s">
        <v>10207</v>
      </c>
      <c r="T248" s="1" t="s">
        <v>10669</v>
      </c>
      <c r="U248" s="1" t="s">
        <v>10670</v>
      </c>
      <c r="V248" s="1" t="s">
        <v>3250</v>
      </c>
      <c r="W248" s="1" t="s">
        <v>10671</v>
      </c>
      <c r="X248" s="1" t="s">
        <v>10660</v>
      </c>
      <c r="Y248" s="1" t="s">
        <v>10672</v>
      </c>
      <c r="Z248" s="1" t="s">
        <v>5419</v>
      </c>
      <c r="AA248" s="1" t="s">
        <v>10673</v>
      </c>
      <c r="AB248" s="1" t="s">
        <v>10674</v>
      </c>
      <c r="AC248" s="1" t="s">
        <v>10662</v>
      </c>
      <c r="AD248" s="1" t="s">
        <v>10432</v>
      </c>
    </row>
    <row r="249" spans="1:30" x14ac:dyDescent="0.25">
      <c r="A249" s="1" t="s">
        <v>10675</v>
      </c>
      <c r="B249" s="1" t="s">
        <v>10640</v>
      </c>
      <c r="C249" s="1" t="s">
        <v>3706</v>
      </c>
      <c r="D249" s="1" t="s">
        <v>1274</v>
      </c>
      <c r="E249" s="1" t="s">
        <v>3778</v>
      </c>
      <c r="F249" s="1" t="s">
        <v>68</v>
      </c>
      <c r="G249" s="1" t="s">
        <v>10676</v>
      </c>
      <c r="H249" s="1" t="s">
        <v>10677</v>
      </c>
      <c r="I249" s="1" t="s">
        <v>7276</v>
      </c>
      <c r="J249" s="1" t="s">
        <v>10678</v>
      </c>
      <c r="K249" s="1" t="s">
        <v>3698</v>
      </c>
      <c r="L249" s="1" t="s">
        <v>3762</v>
      </c>
      <c r="M249" s="1" t="s">
        <v>76</v>
      </c>
      <c r="N249" s="1" t="s">
        <v>1458</v>
      </c>
      <c r="O249" s="1" t="s">
        <v>290</v>
      </c>
      <c r="P249" s="1" t="s">
        <v>212</v>
      </c>
      <c r="Q249" s="1" t="s">
        <v>6434</v>
      </c>
      <c r="R249" s="1" t="s">
        <v>2150</v>
      </c>
      <c r="S249" s="1" t="s">
        <v>10189</v>
      </c>
      <c r="T249" s="1" t="s">
        <v>10679</v>
      </c>
      <c r="U249" s="1" t="s">
        <v>10680</v>
      </c>
      <c r="V249" s="1" t="s">
        <v>3250</v>
      </c>
      <c r="W249" s="1" t="s">
        <v>10681</v>
      </c>
      <c r="X249" s="1" t="s">
        <v>10660</v>
      </c>
      <c r="Y249" s="1" t="s">
        <v>6505</v>
      </c>
      <c r="Z249" s="1" t="s">
        <v>4036</v>
      </c>
      <c r="AA249" s="1" t="s">
        <v>4182</v>
      </c>
      <c r="AB249" s="1" t="s">
        <v>7920</v>
      </c>
      <c r="AC249" s="1" t="s">
        <v>10682</v>
      </c>
      <c r="AD249" s="1" t="s">
        <v>5332</v>
      </c>
    </row>
    <row r="250" spans="1:30" x14ac:dyDescent="0.25">
      <c r="A250" s="1" t="s">
        <v>10683</v>
      </c>
      <c r="B250" s="1" t="s">
        <v>10640</v>
      </c>
      <c r="C250" s="1" t="s">
        <v>10684</v>
      </c>
      <c r="D250" s="1" t="s">
        <v>3314</v>
      </c>
      <c r="E250" s="1" t="s">
        <v>1612</v>
      </c>
      <c r="F250" s="1" t="s">
        <v>68</v>
      </c>
      <c r="G250" s="1" t="s">
        <v>10685</v>
      </c>
      <c r="H250" s="1" t="s">
        <v>10686</v>
      </c>
      <c r="I250" s="1" t="s">
        <v>3595</v>
      </c>
      <c r="J250" s="1" t="s">
        <v>10687</v>
      </c>
      <c r="K250" s="1" t="s">
        <v>1408</v>
      </c>
      <c r="L250" s="1" t="s">
        <v>3771</v>
      </c>
      <c r="M250" s="1" t="s">
        <v>93</v>
      </c>
      <c r="N250" s="1" t="s">
        <v>1320</v>
      </c>
      <c r="O250" s="1" t="s">
        <v>94</v>
      </c>
      <c r="P250" s="1" t="s">
        <v>76</v>
      </c>
      <c r="Q250" s="1" t="s">
        <v>10688</v>
      </c>
      <c r="R250" s="1" t="s">
        <v>10689</v>
      </c>
      <c r="S250" s="1" t="s">
        <v>10189</v>
      </c>
      <c r="T250" s="1" t="s">
        <v>10690</v>
      </c>
      <c r="U250" s="1" t="s">
        <v>10691</v>
      </c>
      <c r="V250" s="1" t="s">
        <v>3250</v>
      </c>
      <c r="W250" s="1" t="s">
        <v>10681</v>
      </c>
      <c r="X250" s="1" t="s">
        <v>10660</v>
      </c>
      <c r="Y250" s="1" t="s">
        <v>6505</v>
      </c>
      <c r="Z250" s="1" t="s">
        <v>4199</v>
      </c>
      <c r="AA250" s="1" t="s">
        <v>10692</v>
      </c>
      <c r="AB250" s="1" t="s">
        <v>4469</v>
      </c>
      <c r="AC250" s="1" t="s">
        <v>7931</v>
      </c>
      <c r="AD250" s="1" t="s">
        <v>10693</v>
      </c>
    </row>
    <row r="251" spans="1:30" x14ac:dyDescent="0.25">
      <c r="A251" s="1" t="s">
        <v>10694</v>
      </c>
      <c r="B251" s="1" t="s">
        <v>10695</v>
      </c>
      <c r="C251" s="1" t="s">
        <v>10696</v>
      </c>
      <c r="D251" s="1" t="s">
        <v>222</v>
      </c>
      <c r="E251" s="1" t="s">
        <v>452</v>
      </c>
      <c r="F251" s="1" t="s">
        <v>68</v>
      </c>
      <c r="G251" s="1" t="s">
        <v>10697</v>
      </c>
      <c r="H251" s="1" t="s">
        <v>493</v>
      </c>
      <c r="I251" s="1" t="s">
        <v>10698</v>
      </c>
      <c r="J251" s="1" t="s">
        <v>10699</v>
      </c>
      <c r="K251" s="1" t="s">
        <v>2908</v>
      </c>
      <c r="L251" s="1" t="s">
        <v>2908</v>
      </c>
      <c r="M251" s="1" t="s">
        <v>198</v>
      </c>
      <c r="N251" s="1" t="s">
        <v>1304</v>
      </c>
      <c r="O251" s="1" t="s">
        <v>283</v>
      </c>
      <c r="P251" s="1" t="s">
        <v>290</v>
      </c>
      <c r="Q251" s="1" t="s">
        <v>4174</v>
      </c>
      <c r="R251" s="1" t="s">
        <v>2136</v>
      </c>
      <c r="S251" s="1" t="s">
        <v>10176</v>
      </c>
      <c r="T251" s="1" t="s">
        <v>10700</v>
      </c>
      <c r="U251" s="1" t="s">
        <v>10701</v>
      </c>
      <c r="V251" s="1" t="s">
        <v>3250</v>
      </c>
      <c r="W251" s="1" t="s">
        <v>10681</v>
      </c>
      <c r="X251" s="1" t="s">
        <v>10660</v>
      </c>
      <c r="Y251" s="1" t="s">
        <v>6505</v>
      </c>
      <c r="Z251" s="1" t="s">
        <v>4074</v>
      </c>
      <c r="AA251" s="1" t="s">
        <v>10702</v>
      </c>
      <c r="AB251" s="1" t="s">
        <v>10703</v>
      </c>
      <c r="AC251" s="1" t="s">
        <v>5491</v>
      </c>
      <c r="AD251" s="1" t="s">
        <v>4208</v>
      </c>
    </row>
    <row r="252" spans="1:30" x14ac:dyDescent="0.25">
      <c r="A252" s="1" t="s">
        <v>10704</v>
      </c>
      <c r="B252" s="1" t="s">
        <v>10705</v>
      </c>
      <c r="C252" s="1" t="s">
        <v>969</v>
      </c>
      <c r="D252" s="1" t="s">
        <v>243</v>
      </c>
      <c r="E252" s="1" t="s">
        <v>2269</v>
      </c>
      <c r="F252" s="1" t="s">
        <v>68</v>
      </c>
      <c r="G252" s="1" t="s">
        <v>10706</v>
      </c>
      <c r="H252" s="1" t="s">
        <v>10707</v>
      </c>
      <c r="I252" s="1" t="s">
        <v>10708</v>
      </c>
      <c r="J252" s="1" t="s">
        <v>10709</v>
      </c>
      <c r="K252" s="1" t="s">
        <v>10710</v>
      </c>
      <c r="L252" s="1" t="s">
        <v>3742</v>
      </c>
      <c r="M252" s="1" t="s">
        <v>283</v>
      </c>
      <c r="N252" s="1" t="s">
        <v>662</v>
      </c>
      <c r="O252" s="1" t="s">
        <v>296</v>
      </c>
      <c r="P252" s="1" t="s">
        <v>86</v>
      </c>
      <c r="Q252" s="1" t="s">
        <v>4214</v>
      </c>
      <c r="R252" s="1" t="s">
        <v>9665</v>
      </c>
      <c r="S252" s="1" t="s">
        <v>10159</v>
      </c>
      <c r="T252" s="1" t="s">
        <v>10711</v>
      </c>
      <c r="U252" s="1" t="s">
        <v>10712</v>
      </c>
      <c r="V252" s="1" t="s">
        <v>3250</v>
      </c>
      <c r="W252" s="1" t="s">
        <v>10681</v>
      </c>
      <c r="X252" s="1" t="s">
        <v>10660</v>
      </c>
      <c r="Y252" s="1" t="s">
        <v>6505</v>
      </c>
      <c r="Z252" s="1" t="s">
        <v>5444</v>
      </c>
      <c r="AA252" s="1" t="s">
        <v>4212</v>
      </c>
      <c r="AB252" s="1" t="s">
        <v>5328</v>
      </c>
      <c r="AC252" s="1" t="s">
        <v>5488</v>
      </c>
      <c r="AD252" s="1" t="s">
        <v>10713</v>
      </c>
    </row>
    <row r="253" spans="1:30" x14ac:dyDescent="0.25">
      <c r="A253" s="1" t="s">
        <v>10714</v>
      </c>
      <c r="B253" s="1" t="s">
        <v>10715</v>
      </c>
      <c r="C253" s="1" t="s">
        <v>969</v>
      </c>
      <c r="D253" s="1" t="s">
        <v>9153</v>
      </c>
      <c r="E253" s="1" t="s">
        <v>270</v>
      </c>
      <c r="F253" s="1" t="s">
        <v>68</v>
      </c>
      <c r="G253" s="1" t="s">
        <v>10716</v>
      </c>
      <c r="H253" s="1" t="s">
        <v>583</v>
      </c>
      <c r="I253" s="1" t="s">
        <v>10717</v>
      </c>
      <c r="J253" s="1" t="s">
        <v>10718</v>
      </c>
      <c r="K253" s="1" t="s">
        <v>10719</v>
      </c>
      <c r="L253" s="1" t="s">
        <v>5011</v>
      </c>
      <c r="M253" s="1" t="s">
        <v>148</v>
      </c>
      <c r="N253" s="1" t="s">
        <v>528</v>
      </c>
      <c r="O253" s="1" t="s">
        <v>149</v>
      </c>
      <c r="P253" s="1" t="s">
        <v>164</v>
      </c>
      <c r="Q253" s="1" t="s">
        <v>7995</v>
      </c>
      <c r="R253" s="1" t="s">
        <v>2118</v>
      </c>
      <c r="S253" s="1" t="s">
        <v>10159</v>
      </c>
      <c r="T253" s="1" t="s">
        <v>10720</v>
      </c>
      <c r="U253" s="1" t="s">
        <v>10721</v>
      </c>
      <c r="V253" s="1" t="s">
        <v>3250</v>
      </c>
      <c r="W253" s="1" t="s">
        <v>10681</v>
      </c>
      <c r="X253" s="1" t="s">
        <v>10660</v>
      </c>
      <c r="Y253" s="1" t="s">
        <v>6505</v>
      </c>
      <c r="Z253" s="1" t="s">
        <v>4161</v>
      </c>
      <c r="AA253" s="1" t="s">
        <v>3758</v>
      </c>
      <c r="AB253" s="1" t="s">
        <v>7845</v>
      </c>
      <c r="AC253" s="1" t="s">
        <v>5484</v>
      </c>
      <c r="AD253" s="1" t="s">
        <v>4229</v>
      </c>
    </row>
    <row r="254" spans="1:30" x14ac:dyDescent="0.25">
      <c r="A254" s="1" t="s">
        <v>10722</v>
      </c>
      <c r="B254" s="1" t="s">
        <v>10723</v>
      </c>
      <c r="C254" s="1" t="s">
        <v>10724</v>
      </c>
      <c r="D254" s="1" t="s">
        <v>4952</v>
      </c>
      <c r="E254" s="1" t="s">
        <v>452</v>
      </c>
      <c r="F254" s="1" t="s">
        <v>68</v>
      </c>
      <c r="G254" s="1" t="s">
        <v>10725</v>
      </c>
      <c r="H254" s="1" t="s">
        <v>2226</v>
      </c>
      <c r="I254" s="1" t="s">
        <v>10726</v>
      </c>
      <c r="J254" s="1" t="s">
        <v>10727</v>
      </c>
      <c r="K254" s="1" t="s">
        <v>3767</v>
      </c>
      <c r="L254" s="1" t="s">
        <v>4626</v>
      </c>
      <c r="M254" s="1" t="s">
        <v>1309</v>
      </c>
      <c r="N254" s="1" t="s">
        <v>511</v>
      </c>
      <c r="O254" s="1" t="s">
        <v>1543</v>
      </c>
      <c r="P254" s="1" t="s">
        <v>178</v>
      </c>
      <c r="Q254" s="1" t="s">
        <v>10728</v>
      </c>
      <c r="R254" s="1" t="s">
        <v>2198</v>
      </c>
      <c r="S254" s="1" t="s">
        <v>10149</v>
      </c>
      <c r="T254" s="1" t="s">
        <v>10729</v>
      </c>
      <c r="U254" s="1" t="s">
        <v>10730</v>
      </c>
      <c r="V254" s="1" t="s">
        <v>3250</v>
      </c>
      <c r="W254" s="1" t="s">
        <v>10681</v>
      </c>
      <c r="X254" s="1" t="s">
        <v>10660</v>
      </c>
      <c r="Y254" s="1" t="s">
        <v>6505</v>
      </c>
      <c r="Z254" s="1" t="s">
        <v>5219</v>
      </c>
      <c r="AA254" s="1" t="s">
        <v>4039</v>
      </c>
      <c r="AB254" s="1" t="s">
        <v>7852</v>
      </c>
      <c r="AC254" s="1" t="s">
        <v>4210</v>
      </c>
      <c r="AD254" s="1" t="s">
        <v>10455</v>
      </c>
    </row>
    <row r="255" spans="1:30" x14ac:dyDescent="0.25">
      <c r="A255" s="1" t="s">
        <v>10731</v>
      </c>
      <c r="B255" s="1" t="s">
        <v>10732</v>
      </c>
      <c r="C255" s="1" t="s">
        <v>938</v>
      </c>
      <c r="D255" s="1" t="s">
        <v>4968</v>
      </c>
      <c r="E255" s="1" t="s">
        <v>1015</v>
      </c>
      <c r="F255" s="1" t="s">
        <v>68</v>
      </c>
      <c r="G255" s="1" t="s">
        <v>1344</v>
      </c>
      <c r="H255" s="1" t="s">
        <v>1531</v>
      </c>
      <c r="I255" s="1" t="s">
        <v>10733</v>
      </c>
      <c r="J255" s="1" t="s">
        <v>10734</v>
      </c>
      <c r="K255" s="1" t="s">
        <v>3788</v>
      </c>
      <c r="L255" s="1" t="s">
        <v>3756</v>
      </c>
      <c r="M255" s="1" t="s">
        <v>142</v>
      </c>
      <c r="N255" s="1" t="s">
        <v>662</v>
      </c>
      <c r="O255" s="1" t="s">
        <v>141</v>
      </c>
      <c r="P255" s="1" t="s">
        <v>591</v>
      </c>
      <c r="Q255" s="1" t="s">
        <v>4227</v>
      </c>
      <c r="R255" s="1" t="s">
        <v>9687</v>
      </c>
      <c r="S255" s="1" t="s">
        <v>10132</v>
      </c>
      <c r="T255" s="1" t="s">
        <v>10735</v>
      </c>
      <c r="U255" s="1" t="s">
        <v>10736</v>
      </c>
      <c r="V255" s="1" t="s">
        <v>10737</v>
      </c>
      <c r="W255" s="1" t="s">
        <v>10681</v>
      </c>
      <c r="X255" s="1" t="s">
        <v>10738</v>
      </c>
      <c r="Y255" s="1" t="s">
        <v>6505</v>
      </c>
      <c r="Z255" s="1" t="s">
        <v>4211</v>
      </c>
      <c r="AA255" s="1" t="s">
        <v>4045</v>
      </c>
      <c r="AB255" s="1" t="s">
        <v>10739</v>
      </c>
      <c r="AC255" s="1" t="s">
        <v>4010</v>
      </c>
      <c r="AD255" s="1" t="s">
        <v>10740</v>
      </c>
    </row>
    <row r="256" spans="1:30" x14ac:dyDescent="0.25">
      <c r="A256" s="1" t="s">
        <v>10741</v>
      </c>
      <c r="B256" s="1" t="s">
        <v>10742</v>
      </c>
      <c r="C256" s="1" t="s">
        <v>1607</v>
      </c>
      <c r="D256" s="1" t="s">
        <v>4704</v>
      </c>
      <c r="E256" s="1" t="s">
        <v>270</v>
      </c>
      <c r="F256" s="1" t="s">
        <v>68</v>
      </c>
      <c r="G256" s="1" t="s">
        <v>10743</v>
      </c>
      <c r="H256" s="1" t="s">
        <v>577</v>
      </c>
      <c r="I256" s="1" t="s">
        <v>10744</v>
      </c>
      <c r="J256" s="1" t="s">
        <v>7014</v>
      </c>
      <c r="K256" s="1" t="s">
        <v>4339</v>
      </c>
      <c r="L256" s="1" t="s">
        <v>3759</v>
      </c>
      <c r="M256" s="1" t="s">
        <v>1640</v>
      </c>
      <c r="N256" s="1" t="s">
        <v>638</v>
      </c>
      <c r="O256" s="1" t="s">
        <v>1684</v>
      </c>
      <c r="P256" s="1" t="s">
        <v>357</v>
      </c>
      <c r="Q256" s="1" t="s">
        <v>4240</v>
      </c>
      <c r="R256" s="1" t="s">
        <v>2098</v>
      </c>
      <c r="S256" s="1" t="s">
        <v>10132</v>
      </c>
      <c r="T256" s="1" t="s">
        <v>10745</v>
      </c>
      <c r="U256" s="1" t="s">
        <v>10746</v>
      </c>
      <c r="V256" s="1" t="s">
        <v>10747</v>
      </c>
      <c r="W256" s="1" t="s">
        <v>10681</v>
      </c>
      <c r="X256" s="1" t="s">
        <v>10748</v>
      </c>
      <c r="Y256" s="1" t="s">
        <v>6505</v>
      </c>
      <c r="Z256" s="1" t="s">
        <v>4264</v>
      </c>
      <c r="AA256" s="1" t="s">
        <v>3879</v>
      </c>
      <c r="AB256" s="1" t="s">
        <v>10749</v>
      </c>
      <c r="AC256" s="1" t="s">
        <v>5342</v>
      </c>
      <c r="AD256" s="1" t="s">
        <v>6460</v>
      </c>
    </row>
    <row r="257" spans="1:30" x14ac:dyDescent="0.25">
      <c r="A257" s="1" t="s">
        <v>10750</v>
      </c>
      <c r="B257" s="1" t="s">
        <v>10742</v>
      </c>
      <c r="C257" s="1" t="s">
        <v>10751</v>
      </c>
      <c r="D257" s="1" t="s">
        <v>3535</v>
      </c>
      <c r="E257" s="1" t="s">
        <v>1727</v>
      </c>
      <c r="F257" s="1" t="s">
        <v>68</v>
      </c>
      <c r="G257" s="1" t="s">
        <v>10752</v>
      </c>
      <c r="H257" s="1" t="s">
        <v>10753</v>
      </c>
      <c r="I257" s="1" t="s">
        <v>10754</v>
      </c>
      <c r="J257" s="1" t="s">
        <v>10755</v>
      </c>
      <c r="K257" s="1" t="s">
        <v>3813</v>
      </c>
      <c r="L257" s="1" t="s">
        <v>3772</v>
      </c>
      <c r="M257" s="1" t="s">
        <v>1543</v>
      </c>
      <c r="N257" s="1" t="s">
        <v>580</v>
      </c>
      <c r="O257" s="1" t="s">
        <v>1544</v>
      </c>
      <c r="P257" s="1" t="s">
        <v>121</v>
      </c>
      <c r="Q257" s="1" t="s">
        <v>10756</v>
      </c>
      <c r="R257" s="1" t="s">
        <v>2087</v>
      </c>
      <c r="S257" s="1" t="s">
        <v>10115</v>
      </c>
      <c r="T257" s="1" t="s">
        <v>10757</v>
      </c>
      <c r="U257" s="1" t="s">
        <v>10758</v>
      </c>
      <c r="V257" s="1" t="s">
        <v>6407</v>
      </c>
      <c r="W257" s="1" t="s">
        <v>10759</v>
      </c>
      <c r="X257" s="1" t="s">
        <v>10760</v>
      </c>
      <c r="Y257" s="1" t="s">
        <v>10761</v>
      </c>
      <c r="Z257" s="1" t="s">
        <v>4232</v>
      </c>
      <c r="AA257" s="1" t="s">
        <v>10651</v>
      </c>
      <c r="AB257" s="1" t="s">
        <v>4516</v>
      </c>
      <c r="AC257" s="1" t="s">
        <v>4231</v>
      </c>
      <c r="AD257" s="1" t="s">
        <v>4248</v>
      </c>
    </row>
    <row r="258" spans="1:30" x14ac:dyDescent="0.25">
      <c r="A258" s="1" t="s">
        <v>10762</v>
      </c>
      <c r="B258" s="1" t="s">
        <v>10742</v>
      </c>
      <c r="C258" s="1" t="s">
        <v>999</v>
      </c>
      <c r="D258" s="1" t="s">
        <v>3620</v>
      </c>
      <c r="E258" s="1" t="s">
        <v>1492</v>
      </c>
      <c r="F258" s="1" t="s">
        <v>68</v>
      </c>
      <c r="G258" s="1" t="s">
        <v>6919</v>
      </c>
      <c r="H258" s="1" t="s">
        <v>2193</v>
      </c>
      <c r="I258" s="1" t="s">
        <v>10763</v>
      </c>
      <c r="J258" s="1" t="s">
        <v>10764</v>
      </c>
      <c r="K258" s="1" t="s">
        <v>3821</v>
      </c>
      <c r="L258" s="1" t="s">
        <v>3778</v>
      </c>
      <c r="M258" s="1" t="s">
        <v>102</v>
      </c>
      <c r="N258" s="1" t="s">
        <v>572</v>
      </c>
      <c r="O258" s="1" t="s">
        <v>157</v>
      </c>
      <c r="P258" s="1" t="s">
        <v>392</v>
      </c>
      <c r="Q258" s="1" t="s">
        <v>7969</v>
      </c>
      <c r="R258" s="1" t="s">
        <v>10765</v>
      </c>
      <c r="S258" s="1" t="s">
        <v>10106</v>
      </c>
      <c r="T258" s="1" t="s">
        <v>10766</v>
      </c>
      <c r="U258" s="1" t="s">
        <v>10767</v>
      </c>
      <c r="V258" s="1" t="s">
        <v>6407</v>
      </c>
      <c r="W258" s="1" t="s">
        <v>10768</v>
      </c>
      <c r="X258" s="1" t="s">
        <v>10760</v>
      </c>
      <c r="Y258" s="1" t="s">
        <v>10769</v>
      </c>
      <c r="Z258" s="1" t="s">
        <v>4211</v>
      </c>
      <c r="AA258" s="1" t="s">
        <v>10770</v>
      </c>
      <c r="AB258" s="1" t="s">
        <v>10771</v>
      </c>
      <c r="AC258" s="1" t="s">
        <v>5335</v>
      </c>
      <c r="AD258" s="1" t="s">
        <v>10772</v>
      </c>
    </row>
    <row r="259" spans="1:30" x14ac:dyDescent="0.25">
      <c r="A259" s="1" t="s">
        <v>10773</v>
      </c>
      <c r="B259" s="1" t="s">
        <v>10742</v>
      </c>
      <c r="C259" s="1" t="s">
        <v>10774</v>
      </c>
      <c r="D259" s="1" t="s">
        <v>6295</v>
      </c>
      <c r="E259" s="1" t="s">
        <v>931</v>
      </c>
      <c r="F259" s="1" t="s">
        <v>68</v>
      </c>
      <c r="G259" s="1" t="s">
        <v>3849</v>
      </c>
      <c r="H259" s="1" t="s">
        <v>1560</v>
      </c>
      <c r="I259" s="1" t="s">
        <v>10775</v>
      </c>
      <c r="J259" s="1" t="s">
        <v>10776</v>
      </c>
      <c r="K259" s="1" t="s">
        <v>3821</v>
      </c>
      <c r="L259" s="1" t="s">
        <v>3778</v>
      </c>
      <c r="M259" s="1" t="s">
        <v>1208</v>
      </c>
      <c r="N259" s="1" t="s">
        <v>767</v>
      </c>
      <c r="O259" s="1" t="s">
        <v>1208</v>
      </c>
      <c r="P259" s="1" t="s">
        <v>131</v>
      </c>
      <c r="Q259" s="1" t="s">
        <v>4196</v>
      </c>
      <c r="R259" s="1" t="s">
        <v>2067</v>
      </c>
      <c r="S259" s="1" t="s">
        <v>10106</v>
      </c>
      <c r="T259" s="1" t="s">
        <v>10777</v>
      </c>
      <c r="U259" s="1" t="s">
        <v>10778</v>
      </c>
      <c r="V259" s="1" t="s">
        <v>6407</v>
      </c>
      <c r="W259" s="1" t="s">
        <v>876</v>
      </c>
      <c r="X259" s="1" t="s">
        <v>10760</v>
      </c>
      <c r="Y259" s="1" t="s">
        <v>4167</v>
      </c>
      <c r="Z259" s="1" t="s">
        <v>5960</v>
      </c>
      <c r="AA259" s="1" t="s">
        <v>5338</v>
      </c>
      <c r="AB259" s="1" t="s">
        <v>10779</v>
      </c>
      <c r="AC259" s="1" t="s">
        <v>10432</v>
      </c>
      <c r="AD259" s="1" t="s">
        <v>6469</v>
      </c>
    </row>
    <row r="260" spans="1:30" x14ac:dyDescent="0.25">
      <c r="A260" s="1" t="s">
        <v>10780</v>
      </c>
      <c r="B260" s="1" t="s">
        <v>10742</v>
      </c>
      <c r="C260" s="1" t="s">
        <v>1619</v>
      </c>
      <c r="D260" s="1" t="s">
        <v>2464</v>
      </c>
      <c r="E260" s="1" t="s">
        <v>736</v>
      </c>
      <c r="F260" s="1" t="s">
        <v>68</v>
      </c>
      <c r="G260" s="1" t="s">
        <v>10781</v>
      </c>
      <c r="H260" s="1" t="s">
        <v>10782</v>
      </c>
      <c r="I260" s="1" t="s">
        <v>10783</v>
      </c>
      <c r="J260" s="1" t="s">
        <v>10784</v>
      </c>
      <c r="K260" s="1" t="s">
        <v>3813</v>
      </c>
      <c r="L260" s="1" t="s">
        <v>3778</v>
      </c>
      <c r="M260" s="1" t="s">
        <v>148</v>
      </c>
      <c r="N260" s="1" t="s">
        <v>580</v>
      </c>
      <c r="O260" s="1" t="s">
        <v>148</v>
      </c>
      <c r="P260" s="1" t="s">
        <v>103</v>
      </c>
      <c r="Q260" s="1" t="s">
        <v>7975</v>
      </c>
      <c r="R260" s="1" t="s">
        <v>9724</v>
      </c>
      <c r="S260" s="1" t="s">
        <v>10084</v>
      </c>
      <c r="T260" s="1" t="s">
        <v>10785</v>
      </c>
      <c r="U260" s="1" t="s">
        <v>10786</v>
      </c>
      <c r="V260" s="1" t="s">
        <v>6407</v>
      </c>
      <c r="W260" s="1" t="s">
        <v>876</v>
      </c>
      <c r="X260" s="1" t="s">
        <v>10760</v>
      </c>
      <c r="Y260" s="1" t="s">
        <v>4167</v>
      </c>
      <c r="Z260" s="1" t="s">
        <v>5219</v>
      </c>
      <c r="AA260" s="1" t="s">
        <v>6445</v>
      </c>
      <c r="AB260" s="1" t="s">
        <v>5318</v>
      </c>
      <c r="AC260" s="1" t="s">
        <v>4191</v>
      </c>
      <c r="AD260" s="1" t="s">
        <v>6473</v>
      </c>
    </row>
    <row r="261" spans="1:30" x14ac:dyDescent="0.25">
      <c r="A261" s="1" t="s">
        <v>10787</v>
      </c>
      <c r="B261" s="1" t="s">
        <v>10788</v>
      </c>
      <c r="C261" s="1" t="s">
        <v>6838</v>
      </c>
      <c r="D261" s="1" t="s">
        <v>998</v>
      </c>
      <c r="E261" s="1" t="s">
        <v>716</v>
      </c>
      <c r="F261" s="1" t="s">
        <v>68</v>
      </c>
      <c r="G261" s="1" t="s">
        <v>7008</v>
      </c>
      <c r="H261" s="1" t="s">
        <v>6040</v>
      </c>
      <c r="I261" s="1" t="s">
        <v>1428</v>
      </c>
      <c r="J261" s="1" t="s">
        <v>10789</v>
      </c>
      <c r="K261" s="1" t="s">
        <v>3813</v>
      </c>
      <c r="L261" s="1" t="s">
        <v>3778</v>
      </c>
      <c r="M261" s="1" t="s">
        <v>1208</v>
      </c>
      <c r="N261" s="1" t="s">
        <v>413</v>
      </c>
      <c r="O261" s="1" t="s">
        <v>1684</v>
      </c>
      <c r="P261" s="1" t="s">
        <v>131</v>
      </c>
      <c r="Q261" s="1" t="s">
        <v>10790</v>
      </c>
      <c r="R261" s="1" t="s">
        <v>886</v>
      </c>
      <c r="S261" s="1" t="s">
        <v>10084</v>
      </c>
      <c r="T261" s="1" t="s">
        <v>10791</v>
      </c>
      <c r="U261" s="1" t="s">
        <v>10792</v>
      </c>
      <c r="V261" s="1" t="s">
        <v>6407</v>
      </c>
      <c r="W261" s="1" t="s">
        <v>876</v>
      </c>
      <c r="X261" s="1" t="s">
        <v>10760</v>
      </c>
      <c r="Y261" s="1" t="s">
        <v>4167</v>
      </c>
      <c r="Z261" s="1" t="s">
        <v>3099</v>
      </c>
      <c r="AA261" s="1" t="s">
        <v>3868</v>
      </c>
      <c r="AB261" s="1" t="s">
        <v>5315</v>
      </c>
      <c r="AC261" s="1" t="s">
        <v>6449</v>
      </c>
      <c r="AD261" s="1" t="s">
        <v>4280</v>
      </c>
    </row>
    <row r="262" spans="1:30" x14ac:dyDescent="0.25">
      <c r="A262" s="1" t="s">
        <v>10793</v>
      </c>
      <c r="B262" s="1" t="s">
        <v>10794</v>
      </c>
      <c r="C262" s="1" t="s">
        <v>10795</v>
      </c>
      <c r="D262" s="1" t="s">
        <v>10796</v>
      </c>
      <c r="E262" s="1" t="s">
        <v>931</v>
      </c>
      <c r="F262" s="1" t="s">
        <v>68</v>
      </c>
      <c r="G262" s="1" t="s">
        <v>10479</v>
      </c>
      <c r="H262" s="1" t="s">
        <v>6297</v>
      </c>
      <c r="I262" s="1" t="s">
        <v>10797</v>
      </c>
      <c r="J262" s="1" t="s">
        <v>10798</v>
      </c>
      <c r="K262" s="1" t="s">
        <v>3814</v>
      </c>
      <c r="L262" s="1" t="s">
        <v>3778</v>
      </c>
      <c r="M262" s="1" t="s">
        <v>148</v>
      </c>
      <c r="N262" s="1" t="s">
        <v>420</v>
      </c>
      <c r="O262" s="1" t="s">
        <v>149</v>
      </c>
      <c r="P262" s="1" t="s">
        <v>103</v>
      </c>
      <c r="Q262" s="1" t="s">
        <v>4268</v>
      </c>
      <c r="R262" s="1" t="s">
        <v>881</v>
      </c>
      <c r="S262" s="1" t="s">
        <v>10074</v>
      </c>
      <c r="T262" s="1" t="s">
        <v>10799</v>
      </c>
      <c r="U262" s="1" t="s">
        <v>10800</v>
      </c>
      <c r="V262" s="1" t="s">
        <v>6407</v>
      </c>
      <c r="W262" s="1" t="s">
        <v>876</v>
      </c>
      <c r="X262" s="1" t="s">
        <v>10760</v>
      </c>
      <c r="Y262" s="1" t="s">
        <v>4167</v>
      </c>
      <c r="Z262" s="1" t="s">
        <v>4232</v>
      </c>
      <c r="AA262" s="1" t="s">
        <v>10801</v>
      </c>
      <c r="AB262" s="1" t="s">
        <v>4519</v>
      </c>
      <c r="AC262" s="1" t="s">
        <v>6452</v>
      </c>
      <c r="AD262" s="1" t="s">
        <v>10802</v>
      </c>
    </row>
    <row r="263" spans="1:30" x14ac:dyDescent="0.25">
      <c r="A263" s="1" t="s">
        <v>10803</v>
      </c>
      <c r="B263" s="1" t="s">
        <v>10804</v>
      </c>
      <c r="C263" s="1" t="s">
        <v>5860</v>
      </c>
      <c r="D263" s="1" t="s">
        <v>10805</v>
      </c>
      <c r="E263" s="1" t="s">
        <v>1954</v>
      </c>
      <c r="F263" s="1" t="s">
        <v>68</v>
      </c>
      <c r="G263" s="1" t="s">
        <v>10806</v>
      </c>
      <c r="H263" s="1" t="s">
        <v>599</v>
      </c>
      <c r="I263" s="1" t="s">
        <v>10631</v>
      </c>
      <c r="J263" s="1" t="s">
        <v>10807</v>
      </c>
      <c r="K263" s="1" t="s">
        <v>3820</v>
      </c>
      <c r="L263" s="1" t="s">
        <v>3782</v>
      </c>
      <c r="M263" s="1" t="s">
        <v>860</v>
      </c>
      <c r="N263" s="1" t="s">
        <v>580</v>
      </c>
      <c r="O263" s="1" t="s">
        <v>744</v>
      </c>
      <c r="P263" s="1" t="s">
        <v>141</v>
      </c>
      <c r="Q263" s="1" t="s">
        <v>6433</v>
      </c>
      <c r="R263" s="1" t="s">
        <v>875</v>
      </c>
      <c r="S263" s="1" t="s">
        <v>10060</v>
      </c>
      <c r="T263" s="1" t="s">
        <v>10808</v>
      </c>
      <c r="U263" s="1" t="s">
        <v>10809</v>
      </c>
      <c r="V263" s="1" t="s">
        <v>6407</v>
      </c>
      <c r="W263" s="1" t="s">
        <v>876</v>
      </c>
      <c r="X263" s="1" t="s">
        <v>10760</v>
      </c>
      <c r="Y263" s="1" t="s">
        <v>4167</v>
      </c>
      <c r="Z263" s="1" t="s">
        <v>4264</v>
      </c>
      <c r="AA263" s="1" t="s">
        <v>4265</v>
      </c>
      <c r="AB263" s="1" t="s">
        <v>10810</v>
      </c>
      <c r="AC263" s="1" t="s">
        <v>4259</v>
      </c>
      <c r="AD263" s="1" t="s">
        <v>4329</v>
      </c>
    </row>
    <row r="264" spans="1:30" x14ac:dyDescent="0.25">
      <c r="A264" s="1" t="s">
        <v>10811</v>
      </c>
      <c r="B264" s="1" t="s">
        <v>10812</v>
      </c>
      <c r="C264" s="1" t="s">
        <v>6838</v>
      </c>
      <c r="D264" s="1" t="s">
        <v>5293</v>
      </c>
      <c r="E264" s="1" t="s">
        <v>3305</v>
      </c>
      <c r="F264" s="1" t="s">
        <v>68</v>
      </c>
      <c r="G264" s="1" t="s">
        <v>10813</v>
      </c>
      <c r="H264" s="1" t="s">
        <v>1603</v>
      </c>
      <c r="I264" s="1" t="s">
        <v>10814</v>
      </c>
      <c r="J264" s="1" t="s">
        <v>4880</v>
      </c>
      <c r="K264" s="1" t="s">
        <v>2121</v>
      </c>
      <c r="L264" s="1" t="s">
        <v>4873</v>
      </c>
      <c r="M264" s="1" t="s">
        <v>348</v>
      </c>
      <c r="N264" s="1" t="s">
        <v>662</v>
      </c>
      <c r="O264" s="1" t="s">
        <v>85</v>
      </c>
      <c r="P264" s="1" t="s">
        <v>461</v>
      </c>
      <c r="Q264" s="1" t="s">
        <v>3845</v>
      </c>
      <c r="R264" s="1" t="s">
        <v>870</v>
      </c>
      <c r="S264" s="1" t="s">
        <v>10060</v>
      </c>
      <c r="T264" s="1" t="s">
        <v>10815</v>
      </c>
      <c r="U264" s="1" t="s">
        <v>10816</v>
      </c>
      <c r="V264" s="1" t="s">
        <v>6407</v>
      </c>
      <c r="W264" s="1" t="s">
        <v>876</v>
      </c>
      <c r="X264" s="1" t="s">
        <v>10760</v>
      </c>
      <c r="Y264" s="1" t="s">
        <v>4167</v>
      </c>
      <c r="Z264" s="1" t="s">
        <v>4211</v>
      </c>
      <c r="AA264" s="1" t="s">
        <v>5420</v>
      </c>
      <c r="AB264" s="1" t="s">
        <v>10817</v>
      </c>
      <c r="AC264" s="1" t="s">
        <v>10818</v>
      </c>
      <c r="AD264" s="1" t="s">
        <v>10819</v>
      </c>
    </row>
    <row r="265" spans="1:30" x14ac:dyDescent="0.25">
      <c r="A265" s="1" t="s">
        <v>10820</v>
      </c>
      <c r="B265" s="1" t="s">
        <v>10821</v>
      </c>
      <c r="C265" s="1" t="s">
        <v>6838</v>
      </c>
      <c r="D265" s="1" t="s">
        <v>3637</v>
      </c>
      <c r="E265" s="1" t="s">
        <v>336</v>
      </c>
      <c r="F265" s="1" t="s">
        <v>68</v>
      </c>
      <c r="G265" s="1" t="s">
        <v>6698</v>
      </c>
      <c r="H265" s="1" t="s">
        <v>2155</v>
      </c>
      <c r="I265" s="1" t="s">
        <v>10822</v>
      </c>
      <c r="J265" s="1" t="s">
        <v>10823</v>
      </c>
      <c r="K265" s="1" t="s">
        <v>3842</v>
      </c>
      <c r="L265" s="1" t="s">
        <v>3788</v>
      </c>
      <c r="M265" s="1" t="s">
        <v>860</v>
      </c>
      <c r="N265" s="1" t="s">
        <v>3217</v>
      </c>
      <c r="O265" s="1" t="s">
        <v>1414</v>
      </c>
      <c r="P265" s="1" t="s">
        <v>93</v>
      </c>
      <c r="Q265" s="1" t="s">
        <v>10824</v>
      </c>
      <c r="R265" s="1" t="s">
        <v>865</v>
      </c>
      <c r="S265" s="1" t="s">
        <v>2387</v>
      </c>
      <c r="T265" s="1" t="s">
        <v>10825</v>
      </c>
      <c r="U265" s="1" t="s">
        <v>10826</v>
      </c>
      <c r="V265" s="1" t="s">
        <v>10827</v>
      </c>
      <c r="W265" s="1" t="s">
        <v>876</v>
      </c>
      <c r="X265" s="1" t="s">
        <v>10828</v>
      </c>
      <c r="Y265" s="1" t="s">
        <v>10829</v>
      </c>
      <c r="Z265" s="1" t="s">
        <v>5960</v>
      </c>
      <c r="AA265" s="1" t="s">
        <v>3855</v>
      </c>
      <c r="AB265" s="1" t="s">
        <v>4477</v>
      </c>
      <c r="AC265" s="1" t="s">
        <v>10830</v>
      </c>
      <c r="AD265" s="1" t="s">
        <v>7965</v>
      </c>
    </row>
    <row r="266" spans="1:30" x14ac:dyDescent="0.25">
      <c r="A266" s="1" t="s">
        <v>10831</v>
      </c>
      <c r="B266" s="1" t="s">
        <v>10832</v>
      </c>
      <c r="C266" s="1" t="s">
        <v>6827</v>
      </c>
      <c r="D266" s="1" t="s">
        <v>10833</v>
      </c>
      <c r="E266" s="1" t="s">
        <v>2223</v>
      </c>
      <c r="F266" s="1" t="s">
        <v>68</v>
      </c>
      <c r="G266" s="1" t="s">
        <v>10834</v>
      </c>
      <c r="H266" s="1" t="s">
        <v>3329</v>
      </c>
      <c r="I266" s="1" t="s">
        <v>10835</v>
      </c>
      <c r="J266" s="1" t="s">
        <v>8202</v>
      </c>
      <c r="K266" s="1" t="s">
        <v>3851</v>
      </c>
      <c r="L266" s="1" t="s">
        <v>4349</v>
      </c>
      <c r="M266" s="1" t="s">
        <v>1544</v>
      </c>
      <c r="N266" s="1" t="s">
        <v>1597</v>
      </c>
      <c r="O266" s="1" t="s">
        <v>1614</v>
      </c>
      <c r="P266" s="1" t="s">
        <v>122</v>
      </c>
      <c r="Q266" s="1" t="s">
        <v>6463</v>
      </c>
      <c r="R266" s="1" t="s">
        <v>1184</v>
      </c>
      <c r="S266" s="1" t="s">
        <v>10030</v>
      </c>
      <c r="T266" s="1" t="s">
        <v>10836</v>
      </c>
      <c r="U266" s="1" t="s">
        <v>10837</v>
      </c>
      <c r="V266" s="1" t="s">
        <v>10838</v>
      </c>
      <c r="W266" s="1" t="s">
        <v>876</v>
      </c>
      <c r="X266" s="1" t="s">
        <v>10839</v>
      </c>
      <c r="Y266" s="1" t="s">
        <v>10840</v>
      </c>
      <c r="Z266" s="1" t="s">
        <v>4319</v>
      </c>
      <c r="AA266" s="1" t="s">
        <v>10841</v>
      </c>
      <c r="AB266" s="1" t="s">
        <v>4489</v>
      </c>
      <c r="AC266" s="1" t="s">
        <v>10842</v>
      </c>
      <c r="AD266" s="1" t="s">
        <v>10843</v>
      </c>
    </row>
    <row r="267" spans="1:30" x14ac:dyDescent="0.25">
      <c r="A267" s="1" t="s">
        <v>10844</v>
      </c>
      <c r="B267" s="1" t="s">
        <v>10832</v>
      </c>
      <c r="C267" s="1" t="s">
        <v>6827</v>
      </c>
      <c r="D267" s="1" t="s">
        <v>5198</v>
      </c>
      <c r="E267" s="1" t="s">
        <v>931</v>
      </c>
      <c r="F267" s="1" t="s">
        <v>68</v>
      </c>
      <c r="G267" s="1" t="s">
        <v>10845</v>
      </c>
      <c r="H267" s="1" t="s">
        <v>10846</v>
      </c>
      <c r="I267" s="1" t="s">
        <v>10847</v>
      </c>
      <c r="J267" s="1" t="s">
        <v>4409</v>
      </c>
      <c r="K267" s="1" t="s">
        <v>1488</v>
      </c>
      <c r="L267" s="1" t="s">
        <v>1436</v>
      </c>
      <c r="M267" s="1" t="s">
        <v>148</v>
      </c>
      <c r="N267" s="1" t="s">
        <v>1085</v>
      </c>
      <c r="O267" s="1" t="s">
        <v>860</v>
      </c>
      <c r="P267" s="1" t="s">
        <v>142</v>
      </c>
      <c r="Q267" s="1" t="s">
        <v>10848</v>
      </c>
      <c r="R267" s="1" t="s">
        <v>1212</v>
      </c>
      <c r="S267" s="1" t="s">
        <v>10030</v>
      </c>
      <c r="T267" s="1" t="s">
        <v>10849</v>
      </c>
      <c r="U267" s="1" t="s">
        <v>10850</v>
      </c>
      <c r="V267" s="1" t="s">
        <v>604</v>
      </c>
      <c r="W267" s="1" t="s">
        <v>10851</v>
      </c>
      <c r="X267" s="1" t="s">
        <v>1888</v>
      </c>
      <c r="Y267" s="1" t="s">
        <v>2768</v>
      </c>
      <c r="Z267" s="1" t="s">
        <v>5960</v>
      </c>
      <c r="AA267" s="1" t="s">
        <v>10852</v>
      </c>
      <c r="AB267" s="1" t="s">
        <v>10853</v>
      </c>
      <c r="AC267" s="1" t="s">
        <v>10854</v>
      </c>
      <c r="AD267" s="1" t="s">
        <v>10855</v>
      </c>
    </row>
    <row r="268" spans="1:30" x14ac:dyDescent="0.25">
      <c r="A268" s="1" t="s">
        <v>10856</v>
      </c>
      <c r="B268" s="1" t="s">
        <v>10832</v>
      </c>
      <c r="C268" s="1" t="s">
        <v>4407</v>
      </c>
      <c r="D268" s="1" t="s">
        <v>307</v>
      </c>
      <c r="E268" s="1" t="s">
        <v>736</v>
      </c>
      <c r="F268" s="1" t="s">
        <v>68</v>
      </c>
      <c r="G268" s="1" t="s">
        <v>10857</v>
      </c>
      <c r="H268" s="1" t="s">
        <v>738</v>
      </c>
      <c r="I268" s="1" t="s">
        <v>10858</v>
      </c>
      <c r="J268" s="1" t="s">
        <v>10859</v>
      </c>
      <c r="K268" s="1" t="s">
        <v>2902</v>
      </c>
      <c r="L268" s="1" t="s">
        <v>3803</v>
      </c>
      <c r="M268" s="1" t="s">
        <v>93</v>
      </c>
      <c r="N268" s="1" t="s">
        <v>527</v>
      </c>
      <c r="O268" s="1" t="s">
        <v>94</v>
      </c>
      <c r="P268" s="1" t="s">
        <v>348</v>
      </c>
      <c r="Q268" s="1" t="s">
        <v>10860</v>
      </c>
      <c r="R268" s="1" t="s">
        <v>1239</v>
      </c>
      <c r="S268" s="1" t="s">
        <v>10021</v>
      </c>
      <c r="T268" s="1" t="s">
        <v>10861</v>
      </c>
      <c r="U268" s="1" t="s">
        <v>10862</v>
      </c>
      <c r="V268" s="1" t="s">
        <v>604</v>
      </c>
      <c r="W268" s="1" t="s">
        <v>10863</v>
      </c>
      <c r="X268" s="1" t="s">
        <v>1888</v>
      </c>
      <c r="Y268" s="1" t="s">
        <v>2768</v>
      </c>
      <c r="Z268" s="1" t="s">
        <v>5219</v>
      </c>
      <c r="AA268" s="1" t="s">
        <v>4086</v>
      </c>
      <c r="AB268" s="1" t="s">
        <v>4579</v>
      </c>
      <c r="AC268" s="1" t="s">
        <v>6460</v>
      </c>
      <c r="AD268" s="1" t="s">
        <v>4345</v>
      </c>
    </row>
    <row r="269" spans="1:30" x14ac:dyDescent="0.25">
      <c r="A269" s="1" t="s">
        <v>10864</v>
      </c>
      <c r="B269" s="1" t="s">
        <v>10832</v>
      </c>
      <c r="C269" s="1" t="s">
        <v>10865</v>
      </c>
      <c r="D269" s="1" t="s">
        <v>4055</v>
      </c>
      <c r="E269" s="1" t="s">
        <v>736</v>
      </c>
      <c r="F269" s="1" t="s">
        <v>68</v>
      </c>
      <c r="G269" s="1" t="s">
        <v>10866</v>
      </c>
      <c r="H269" s="1" t="s">
        <v>10867</v>
      </c>
      <c r="I269" s="1" t="s">
        <v>10868</v>
      </c>
      <c r="J269" s="1" t="s">
        <v>10869</v>
      </c>
      <c r="K269" s="1" t="s">
        <v>7036</v>
      </c>
      <c r="L269" s="1" t="s">
        <v>3813</v>
      </c>
      <c r="M269" s="1" t="s">
        <v>295</v>
      </c>
      <c r="N269" s="1" t="s">
        <v>4628</v>
      </c>
      <c r="O269" s="1" t="s">
        <v>198</v>
      </c>
      <c r="P269" s="1" t="s">
        <v>591</v>
      </c>
      <c r="Q269" s="1" t="s">
        <v>10870</v>
      </c>
      <c r="R269" s="1" t="s">
        <v>846</v>
      </c>
      <c r="S269" s="1" t="s">
        <v>10002</v>
      </c>
      <c r="T269" s="1" t="s">
        <v>10871</v>
      </c>
      <c r="U269" s="1" t="s">
        <v>6454</v>
      </c>
      <c r="V269" s="1" t="s">
        <v>604</v>
      </c>
      <c r="W269" s="1" t="s">
        <v>10872</v>
      </c>
      <c r="X269" s="1" t="s">
        <v>1888</v>
      </c>
      <c r="Y269" s="1" t="s">
        <v>2768</v>
      </c>
      <c r="Z269" s="1" t="s">
        <v>5219</v>
      </c>
      <c r="AA269" s="1" t="s">
        <v>10873</v>
      </c>
      <c r="AB269" s="1" t="s">
        <v>10874</v>
      </c>
      <c r="AC269" s="1" t="s">
        <v>10852</v>
      </c>
      <c r="AD269" s="1" t="s">
        <v>10875</v>
      </c>
    </row>
    <row r="270" spans="1:30" x14ac:dyDescent="0.25">
      <c r="A270" s="1" t="s">
        <v>10876</v>
      </c>
      <c r="B270" s="1" t="s">
        <v>10832</v>
      </c>
      <c r="C270" s="1" t="s">
        <v>4412</v>
      </c>
      <c r="D270" s="1" t="s">
        <v>4293</v>
      </c>
      <c r="E270" s="1" t="s">
        <v>80</v>
      </c>
      <c r="F270" s="1" t="s">
        <v>68</v>
      </c>
      <c r="G270" s="1" t="s">
        <v>10877</v>
      </c>
      <c r="H270" s="1" t="s">
        <v>1603</v>
      </c>
      <c r="I270" s="1" t="s">
        <v>10878</v>
      </c>
      <c r="J270" s="1" t="s">
        <v>10879</v>
      </c>
      <c r="K270" s="1" t="s">
        <v>1503</v>
      </c>
      <c r="L270" s="1" t="s">
        <v>1443</v>
      </c>
      <c r="M270" s="1" t="s">
        <v>1614</v>
      </c>
      <c r="N270" s="1" t="s">
        <v>421</v>
      </c>
      <c r="O270" s="1" t="s">
        <v>1684</v>
      </c>
      <c r="P270" s="1" t="s">
        <v>131</v>
      </c>
      <c r="Q270" s="1" t="s">
        <v>10880</v>
      </c>
      <c r="R270" s="1" t="s">
        <v>842</v>
      </c>
      <c r="S270" s="1" t="s">
        <v>10002</v>
      </c>
      <c r="T270" s="1" t="s">
        <v>10881</v>
      </c>
      <c r="U270" s="1" t="s">
        <v>5444</v>
      </c>
      <c r="V270" s="1" t="s">
        <v>604</v>
      </c>
      <c r="W270" s="1" t="s">
        <v>10872</v>
      </c>
      <c r="X270" s="1" t="s">
        <v>1888</v>
      </c>
      <c r="Y270" s="1" t="s">
        <v>2768</v>
      </c>
      <c r="Z270" s="1" t="s">
        <v>522</v>
      </c>
      <c r="AA270" s="1" t="s">
        <v>10882</v>
      </c>
      <c r="AB270" s="1" t="s">
        <v>4542</v>
      </c>
      <c r="AC270" s="1" t="s">
        <v>10883</v>
      </c>
      <c r="AD270" s="1" t="s">
        <v>10884</v>
      </c>
    </row>
    <row r="271" spans="1:30" x14ac:dyDescent="0.25">
      <c r="A271" s="1" t="s">
        <v>10885</v>
      </c>
      <c r="B271" s="1" t="s">
        <v>10886</v>
      </c>
      <c r="C271" s="1" t="s">
        <v>8256</v>
      </c>
      <c r="D271" s="1" t="s">
        <v>10887</v>
      </c>
      <c r="E271" s="1" t="s">
        <v>594</v>
      </c>
      <c r="F271" s="1" t="s">
        <v>68</v>
      </c>
      <c r="G271" s="1" t="s">
        <v>10888</v>
      </c>
      <c r="H271" s="1" t="s">
        <v>10889</v>
      </c>
      <c r="I271" s="1" t="s">
        <v>10890</v>
      </c>
      <c r="J271" s="1" t="s">
        <v>10891</v>
      </c>
      <c r="K271" s="1" t="s">
        <v>1509</v>
      </c>
      <c r="L271" s="1" t="s">
        <v>2121</v>
      </c>
      <c r="M271" s="1" t="s">
        <v>1684</v>
      </c>
      <c r="N271" s="1" t="s">
        <v>3217</v>
      </c>
      <c r="O271" s="1" t="s">
        <v>1691</v>
      </c>
      <c r="P271" s="1" t="s">
        <v>356</v>
      </c>
      <c r="Q271" s="1" t="s">
        <v>10892</v>
      </c>
      <c r="R271" s="1" t="s">
        <v>1306</v>
      </c>
      <c r="S271" s="1" t="s">
        <v>9985</v>
      </c>
      <c r="T271" s="1" t="s">
        <v>10893</v>
      </c>
      <c r="U271" s="1" t="s">
        <v>10894</v>
      </c>
      <c r="V271" s="1" t="s">
        <v>604</v>
      </c>
      <c r="W271" s="1" t="s">
        <v>10872</v>
      </c>
      <c r="X271" s="1" t="s">
        <v>1888</v>
      </c>
      <c r="Y271" s="1" t="s">
        <v>2768</v>
      </c>
      <c r="Z271" s="1" t="s">
        <v>4358</v>
      </c>
      <c r="AA271" s="1" t="s">
        <v>5316</v>
      </c>
      <c r="AB271" s="1" t="s">
        <v>4299</v>
      </c>
      <c r="AC271" s="1" t="s">
        <v>10895</v>
      </c>
      <c r="AD271" s="1" t="s">
        <v>10896</v>
      </c>
    </row>
    <row r="272" spans="1:30" x14ac:dyDescent="0.25">
      <c r="A272" s="1" t="s">
        <v>10897</v>
      </c>
      <c r="B272" s="1" t="s">
        <v>10898</v>
      </c>
      <c r="C272" s="1" t="s">
        <v>4170</v>
      </c>
      <c r="D272" s="1" t="s">
        <v>774</v>
      </c>
      <c r="E272" s="1" t="s">
        <v>1584</v>
      </c>
      <c r="F272" s="1" t="s">
        <v>68</v>
      </c>
      <c r="G272" s="1" t="s">
        <v>6733</v>
      </c>
      <c r="H272" s="1" t="s">
        <v>10899</v>
      </c>
      <c r="I272" s="1" t="s">
        <v>10900</v>
      </c>
      <c r="J272" s="1" t="s">
        <v>10901</v>
      </c>
      <c r="K272" s="1" t="s">
        <v>1621</v>
      </c>
      <c r="L272" s="1" t="s">
        <v>4352</v>
      </c>
      <c r="M272" s="1" t="s">
        <v>1414</v>
      </c>
      <c r="N272" s="1" t="s">
        <v>436</v>
      </c>
      <c r="O272" s="1" t="s">
        <v>1544</v>
      </c>
      <c r="P272" s="1" t="s">
        <v>94</v>
      </c>
      <c r="Q272" s="1" t="s">
        <v>5427</v>
      </c>
      <c r="R272" s="1" t="s">
        <v>831</v>
      </c>
      <c r="S272" s="1" t="s">
        <v>9978</v>
      </c>
      <c r="T272" s="1" t="s">
        <v>10902</v>
      </c>
      <c r="U272" s="1" t="s">
        <v>10903</v>
      </c>
      <c r="V272" s="1" t="s">
        <v>604</v>
      </c>
      <c r="W272" s="1" t="s">
        <v>10872</v>
      </c>
      <c r="X272" s="1" t="s">
        <v>1888</v>
      </c>
      <c r="Y272" s="1" t="s">
        <v>2768</v>
      </c>
      <c r="Z272" s="1" t="s">
        <v>4308</v>
      </c>
      <c r="AA272" s="1" t="s">
        <v>4307</v>
      </c>
      <c r="AB272" s="1" t="s">
        <v>10904</v>
      </c>
      <c r="AC272" s="1" t="s">
        <v>5470</v>
      </c>
      <c r="AD272" s="1" t="s">
        <v>10905</v>
      </c>
    </row>
    <row r="273" spans="1:30" x14ac:dyDescent="0.25">
      <c r="A273" s="1" t="s">
        <v>10906</v>
      </c>
      <c r="B273" s="1" t="s">
        <v>10907</v>
      </c>
      <c r="C273" s="1" t="s">
        <v>10908</v>
      </c>
      <c r="D273" s="1" t="s">
        <v>10909</v>
      </c>
      <c r="E273" s="1" t="s">
        <v>452</v>
      </c>
      <c r="F273" s="1" t="s">
        <v>68</v>
      </c>
      <c r="G273" s="1" t="s">
        <v>10910</v>
      </c>
      <c r="H273" s="1" t="s">
        <v>630</v>
      </c>
      <c r="I273" s="1" t="s">
        <v>1508</v>
      </c>
      <c r="J273" s="1" t="s">
        <v>1624</v>
      </c>
      <c r="K273" s="1" t="s">
        <v>1621</v>
      </c>
      <c r="L273" s="1" t="s">
        <v>4352</v>
      </c>
      <c r="M273" s="1" t="s">
        <v>355</v>
      </c>
      <c r="N273" s="1" t="s">
        <v>528</v>
      </c>
      <c r="O273" s="1" t="s">
        <v>148</v>
      </c>
      <c r="P273" s="1" t="s">
        <v>102</v>
      </c>
      <c r="Q273" s="1" t="s">
        <v>10911</v>
      </c>
      <c r="R273" s="1" t="s">
        <v>827</v>
      </c>
      <c r="S273" s="1" t="s">
        <v>9978</v>
      </c>
      <c r="T273" s="1" t="s">
        <v>10912</v>
      </c>
      <c r="U273" s="1" t="s">
        <v>10913</v>
      </c>
      <c r="V273" s="1" t="s">
        <v>604</v>
      </c>
      <c r="W273" s="1" t="s">
        <v>10872</v>
      </c>
      <c r="X273" s="1" t="s">
        <v>1888</v>
      </c>
      <c r="Y273" s="1" t="s">
        <v>2768</v>
      </c>
      <c r="Z273" s="1" t="s">
        <v>3152</v>
      </c>
      <c r="AA273" s="1" t="s">
        <v>10914</v>
      </c>
      <c r="AB273" s="1" t="s">
        <v>4587</v>
      </c>
      <c r="AC273" s="1" t="s">
        <v>10860</v>
      </c>
      <c r="AD273" s="1" t="s">
        <v>10915</v>
      </c>
    </row>
    <row r="274" spans="1:30" x14ac:dyDescent="0.25">
      <c r="A274" s="1" t="s">
        <v>10916</v>
      </c>
      <c r="B274" s="1" t="s">
        <v>10917</v>
      </c>
      <c r="C274" s="1" t="s">
        <v>462</v>
      </c>
      <c r="D274" s="1" t="s">
        <v>814</v>
      </c>
      <c r="E274" s="1" t="s">
        <v>336</v>
      </c>
      <c r="F274" s="1" t="s">
        <v>68</v>
      </c>
      <c r="G274" s="1" t="s">
        <v>10918</v>
      </c>
      <c r="H274" s="1" t="s">
        <v>10919</v>
      </c>
      <c r="I274" s="1" t="s">
        <v>10920</v>
      </c>
      <c r="J274" s="1" t="s">
        <v>2914</v>
      </c>
      <c r="K274" s="1" t="s">
        <v>1803</v>
      </c>
      <c r="L274" s="1" t="s">
        <v>2092</v>
      </c>
      <c r="M274" s="1" t="s">
        <v>290</v>
      </c>
      <c r="N274" s="1" t="s">
        <v>559</v>
      </c>
      <c r="O274" s="1" t="s">
        <v>102</v>
      </c>
      <c r="P274" s="1" t="s">
        <v>497</v>
      </c>
      <c r="Q274" s="1" t="s">
        <v>4326</v>
      </c>
      <c r="R274" s="1" t="s">
        <v>1351</v>
      </c>
      <c r="S274" s="1" t="s">
        <v>9965</v>
      </c>
      <c r="T274" s="1" t="s">
        <v>10921</v>
      </c>
      <c r="U274" s="1" t="s">
        <v>10922</v>
      </c>
      <c r="V274" s="1" t="s">
        <v>604</v>
      </c>
      <c r="W274" s="1" t="s">
        <v>10872</v>
      </c>
      <c r="X274" s="1" t="s">
        <v>1888</v>
      </c>
      <c r="Y274" s="1" t="s">
        <v>2768</v>
      </c>
      <c r="Z274" s="1" t="s">
        <v>10923</v>
      </c>
      <c r="AA274" s="1" t="s">
        <v>10924</v>
      </c>
      <c r="AB274" s="1" t="s">
        <v>5116</v>
      </c>
      <c r="AC274" s="1" t="s">
        <v>5316</v>
      </c>
      <c r="AD274" s="1" t="s">
        <v>4395</v>
      </c>
    </row>
    <row r="275" spans="1:30" x14ac:dyDescent="0.25">
      <c r="A275" s="1" t="s">
        <v>10925</v>
      </c>
      <c r="B275" s="1" t="s">
        <v>10926</v>
      </c>
      <c r="C275" s="1" t="s">
        <v>7101</v>
      </c>
      <c r="D275" s="1" t="s">
        <v>3245</v>
      </c>
      <c r="E275" s="1" t="s">
        <v>336</v>
      </c>
      <c r="F275" s="1" t="s">
        <v>68</v>
      </c>
      <c r="G275" s="1" t="s">
        <v>10927</v>
      </c>
      <c r="H275" s="1" t="s">
        <v>6084</v>
      </c>
      <c r="I275" s="1" t="s">
        <v>10928</v>
      </c>
      <c r="J275" s="1" t="s">
        <v>10929</v>
      </c>
      <c r="K275" s="1" t="s">
        <v>1509</v>
      </c>
      <c r="L275" s="1" t="s">
        <v>10930</v>
      </c>
      <c r="M275" s="1" t="s">
        <v>357</v>
      </c>
      <c r="N275" s="1" t="s">
        <v>566</v>
      </c>
      <c r="O275" s="1" t="s">
        <v>150</v>
      </c>
      <c r="P275" s="1" t="s">
        <v>103</v>
      </c>
      <c r="Q275" s="1" t="s">
        <v>10931</v>
      </c>
      <c r="R275" s="1" t="s">
        <v>1370</v>
      </c>
      <c r="S275" s="1" t="s">
        <v>9965</v>
      </c>
      <c r="T275" s="1" t="s">
        <v>10932</v>
      </c>
      <c r="U275" s="1" t="s">
        <v>10933</v>
      </c>
      <c r="V275" s="1" t="s">
        <v>10934</v>
      </c>
      <c r="W275" s="1" t="s">
        <v>10872</v>
      </c>
      <c r="X275" s="1" t="s">
        <v>10935</v>
      </c>
      <c r="Y275" s="1" t="s">
        <v>10936</v>
      </c>
      <c r="Z275" s="1" t="s">
        <v>5329</v>
      </c>
      <c r="AA275" s="1" t="s">
        <v>4322</v>
      </c>
      <c r="AB275" s="1" t="s">
        <v>5104</v>
      </c>
      <c r="AC275" s="1" t="s">
        <v>10937</v>
      </c>
      <c r="AD275" s="1" t="s">
        <v>5360</v>
      </c>
    </row>
    <row r="276" spans="1:30" x14ac:dyDescent="0.25">
      <c r="A276" s="1" t="s">
        <v>10938</v>
      </c>
      <c r="B276" s="1" t="s">
        <v>10939</v>
      </c>
      <c r="C276" s="1" t="s">
        <v>2876</v>
      </c>
      <c r="D276" s="1" t="s">
        <v>986</v>
      </c>
      <c r="E276" s="1" t="s">
        <v>452</v>
      </c>
      <c r="F276" s="1" t="s">
        <v>68</v>
      </c>
      <c r="G276" s="1" t="s">
        <v>10940</v>
      </c>
      <c r="H276" s="1" t="s">
        <v>5262</v>
      </c>
      <c r="I276" s="1" t="s">
        <v>10941</v>
      </c>
      <c r="J276" s="1" t="s">
        <v>3925</v>
      </c>
      <c r="K276" s="1" t="s">
        <v>1429</v>
      </c>
      <c r="L276" s="1" t="s">
        <v>2085</v>
      </c>
      <c r="M276" s="1" t="s">
        <v>121</v>
      </c>
      <c r="N276" s="1" t="s">
        <v>663</v>
      </c>
      <c r="O276" s="1" t="s">
        <v>131</v>
      </c>
      <c r="P276" s="1" t="s">
        <v>290</v>
      </c>
      <c r="Q276" s="1" t="s">
        <v>10942</v>
      </c>
      <c r="R276" s="1" t="s">
        <v>1394</v>
      </c>
      <c r="S276" s="1" t="s">
        <v>9957</v>
      </c>
      <c r="T276" s="1" t="s">
        <v>10943</v>
      </c>
      <c r="U276" s="1" t="s">
        <v>10944</v>
      </c>
      <c r="V276" s="1" t="s">
        <v>10945</v>
      </c>
      <c r="W276" s="1" t="s">
        <v>10872</v>
      </c>
      <c r="X276" s="1" t="s">
        <v>10946</v>
      </c>
      <c r="Y276" s="1" t="s">
        <v>10947</v>
      </c>
      <c r="Z276" s="1" t="s">
        <v>3099</v>
      </c>
      <c r="AA276" s="1" t="s">
        <v>4326</v>
      </c>
      <c r="AB276" s="1" t="s">
        <v>10948</v>
      </c>
      <c r="AC276" s="1" t="s">
        <v>4294</v>
      </c>
      <c r="AD276" s="1" t="s">
        <v>4378</v>
      </c>
    </row>
    <row r="277" spans="1:30" x14ac:dyDescent="0.25">
      <c r="A277" s="1" t="s">
        <v>10949</v>
      </c>
      <c r="B277" s="1" t="s">
        <v>10939</v>
      </c>
      <c r="C277" s="1" t="s">
        <v>987</v>
      </c>
      <c r="D277" s="1" t="s">
        <v>10950</v>
      </c>
      <c r="E277" s="1" t="s">
        <v>336</v>
      </c>
      <c r="F277" s="1" t="s">
        <v>68</v>
      </c>
      <c r="G277" s="1" t="s">
        <v>10951</v>
      </c>
      <c r="H277" s="1" t="s">
        <v>2115</v>
      </c>
      <c r="I277" s="1" t="s">
        <v>10952</v>
      </c>
      <c r="J277" s="1" t="s">
        <v>5868</v>
      </c>
      <c r="K277" s="1" t="s">
        <v>3850</v>
      </c>
      <c r="L277" s="1" t="s">
        <v>2085</v>
      </c>
      <c r="M277" s="1" t="s">
        <v>87</v>
      </c>
      <c r="N277" s="1" t="s">
        <v>5703</v>
      </c>
      <c r="O277" s="1" t="s">
        <v>157</v>
      </c>
      <c r="P277" s="1" t="s">
        <v>392</v>
      </c>
      <c r="Q277" s="1" t="s">
        <v>10953</v>
      </c>
      <c r="R277" s="1" t="s">
        <v>810</v>
      </c>
      <c r="S277" s="1" t="s">
        <v>9935</v>
      </c>
      <c r="T277" s="1" t="s">
        <v>10954</v>
      </c>
      <c r="U277" s="1" t="s">
        <v>10955</v>
      </c>
      <c r="V277" s="1" t="s">
        <v>1536</v>
      </c>
      <c r="W277" s="1" t="s">
        <v>10956</v>
      </c>
      <c r="X277" s="1" t="s">
        <v>9218</v>
      </c>
      <c r="Y277" s="1" t="s">
        <v>1890</v>
      </c>
      <c r="Z277" s="1" t="s">
        <v>4232</v>
      </c>
      <c r="AA277" s="1" t="s">
        <v>4309</v>
      </c>
      <c r="AB277" s="1" t="s">
        <v>4690</v>
      </c>
      <c r="AC277" s="1" t="s">
        <v>4322</v>
      </c>
      <c r="AD277" s="1" t="s">
        <v>10957</v>
      </c>
    </row>
    <row r="278" spans="1:30" x14ac:dyDescent="0.25">
      <c r="A278" s="1" t="s">
        <v>10958</v>
      </c>
      <c r="B278" s="1" t="s">
        <v>10939</v>
      </c>
      <c r="C278" s="1" t="s">
        <v>1470</v>
      </c>
      <c r="D278" s="1" t="s">
        <v>10959</v>
      </c>
      <c r="E278" s="1" t="s">
        <v>452</v>
      </c>
      <c r="F278" s="1" t="s">
        <v>68</v>
      </c>
      <c r="G278" s="1" t="s">
        <v>10960</v>
      </c>
      <c r="H278" s="1" t="s">
        <v>1623</v>
      </c>
      <c r="I278" s="1" t="s">
        <v>6993</v>
      </c>
      <c r="J278" s="1" t="s">
        <v>1630</v>
      </c>
      <c r="K278" s="1" t="s">
        <v>1613</v>
      </c>
      <c r="L278" s="1" t="s">
        <v>2121</v>
      </c>
      <c r="M278" s="1" t="s">
        <v>198</v>
      </c>
      <c r="N278" s="1" t="s">
        <v>560</v>
      </c>
      <c r="O278" s="1" t="s">
        <v>121</v>
      </c>
      <c r="P278" s="1" t="s">
        <v>85</v>
      </c>
      <c r="Q278" s="1" t="s">
        <v>5373</v>
      </c>
      <c r="R278" s="1" t="s">
        <v>2236</v>
      </c>
      <c r="S278" s="1" t="s">
        <v>9935</v>
      </c>
      <c r="T278" s="1" t="s">
        <v>10961</v>
      </c>
      <c r="U278" s="1" t="s">
        <v>10962</v>
      </c>
      <c r="V278" s="1" t="s">
        <v>1536</v>
      </c>
      <c r="W278" s="1" t="s">
        <v>4164</v>
      </c>
      <c r="X278" s="1" t="s">
        <v>9218</v>
      </c>
      <c r="Y278" s="1" t="s">
        <v>1890</v>
      </c>
      <c r="Z278" s="1" t="s">
        <v>3152</v>
      </c>
      <c r="AA278" s="1" t="s">
        <v>5415</v>
      </c>
      <c r="AB278" s="1" t="s">
        <v>10963</v>
      </c>
      <c r="AC278" s="1" t="s">
        <v>10964</v>
      </c>
      <c r="AD278" s="1" t="s">
        <v>10965</v>
      </c>
    </row>
    <row r="279" spans="1:30" x14ac:dyDescent="0.25">
      <c r="A279" s="1" t="s">
        <v>10966</v>
      </c>
      <c r="B279" s="1" t="s">
        <v>10939</v>
      </c>
      <c r="C279" s="1" t="s">
        <v>468</v>
      </c>
      <c r="D279" s="1" t="s">
        <v>1266</v>
      </c>
      <c r="E279" s="1" t="s">
        <v>80</v>
      </c>
      <c r="F279" s="1" t="s">
        <v>68</v>
      </c>
      <c r="G279" s="1" t="s">
        <v>10458</v>
      </c>
      <c r="H279" s="1" t="s">
        <v>1653</v>
      </c>
      <c r="I279" s="1" t="s">
        <v>10967</v>
      </c>
      <c r="J279" s="1" t="s">
        <v>10968</v>
      </c>
      <c r="K279" s="1" t="s">
        <v>1503</v>
      </c>
      <c r="L279" s="1" t="s">
        <v>2221</v>
      </c>
      <c r="M279" s="1" t="s">
        <v>356</v>
      </c>
      <c r="N279" s="1" t="s">
        <v>547</v>
      </c>
      <c r="O279" s="1" t="s">
        <v>148</v>
      </c>
      <c r="P279" s="1" t="s">
        <v>140</v>
      </c>
      <c r="Q279" s="1" t="s">
        <v>10969</v>
      </c>
      <c r="R279" s="1" t="s">
        <v>796</v>
      </c>
      <c r="S279" s="1" t="s">
        <v>9957</v>
      </c>
      <c r="T279" s="1" t="s">
        <v>10970</v>
      </c>
      <c r="U279" s="1" t="s">
        <v>10971</v>
      </c>
      <c r="V279" s="1" t="s">
        <v>1536</v>
      </c>
      <c r="W279" s="1" t="s">
        <v>10972</v>
      </c>
      <c r="X279" s="1" t="s">
        <v>9218</v>
      </c>
      <c r="Y279" s="1" t="s">
        <v>1890</v>
      </c>
      <c r="Z279" s="1" t="s">
        <v>522</v>
      </c>
      <c r="AA279" s="1" t="s">
        <v>5373</v>
      </c>
      <c r="AB279" s="1" t="s">
        <v>7828</v>
      </c>
      <c r="AC279" s="1" t="s">
        <v>7964</v>
      </c>
      <c r="AD279" s="1" t="s">
        <v>10973</v>
      </c>
    </row>
    <row r="280" spans="1:30" x14ac:dyDescent="0.25">
      <c r="A280" s="1" t="s">
        <v>10974</v>
      </c>
      <c r="B280" s="1" t="s">
        <v>10939</v>
      </c>
      <c r="C280" s="1" t="s">
        <v>10975</v>
      </c>
      <c r="D280" s="1" t="s">
        <v>5275</v>
      </c>
      <c r="E280" s="1" t="s">
        <v>452</v>
      </c>
      <c r="F280" s="1" t="s">
        <v>68</v>
      </c>
      <c r="G280" s="1" t="s">
        <v>10976</v>
      </c>
      <c r="H280" s="1" t="s">
        <v>10977</v>
      </c>
      <c r="I280" s="1" t="s">
        <v>10978</v>
      </c>
      <c r="J280" s="1" t="s">
        <v>10979</v>
      </c>
      <c r="K280" s="1" t="s">
        <v>4614</v>
      </c>
      <c r="L280" s="1" t="s">
        <v>2221</v>
      </c>
      <c r="M280" s="1" t="s">
        <v>148</v>
      </c>
      <c r="N280" s="1" t="s">
        <v>541</v>
      </c>
      <c r="O280" s="1" t="s">
        <v>149</v>
      </c>
      <c r="P280" s="1" t="s">
        <v>295</v>
      </c>
      <c r="Q280" s="1" t="s">
        <v>6488</v>
      </c>
      <c r="R280" s="1" t="s">
        <v>786</v>
      </c>
      <c r="S280" s="1" t="s">
        <v>9965</v>
      </c>
      <c r="T280" s="1" t="s">
        <v>10980</v>
      </c>
      <c r="U280" s="1" t="s">
        <v>10981</v>
      </c>
      <c r="V280" s="1" t="s">
        <v>1536</v>
      </c>
      <c r="W280" s="1" t="s">
        <v>10972</v>
      </c>
      <c r="X280" s="1" t="s">
        <v>9218</v>
      </c>
      <c r="Y280" s="1" t="s">
        <v>1890</v>
      </c>
      <c r="Z280" s="1" t="s">
        <v>4358</v>
      </c>
      <c r="AA280" s="1" t="s">
        <v>4311</v>
      </c>
      <c r="AB280" s="1" t="s">
        <v>6587</v>
      </c>
      <c r="AC280" s="1" t="s">
        <v>10982</v>
      </c>
      <c r="AD280" s="1" t="s">
        <v>10983</v>
      </c>
    </row>
    <row r="281" spans="1:30" x14ac:dyDescent="0.25">
      <c r="A281" s="1" t="s">
        <v>10984</v>
      </c>
      <c r="B281" s="1" t="s">
        <v>10985</v>
      </c>
      <c r="C281" s="1" t="s">
        <v>10986</v>
      </c>
      <c r="D281" s="1" t="s">
        <v>984</v>
      </c>
      <c r="E281" s="1" t="s">
        <v>457</v>
      </c>
      <c r="F281" s="1" t="s">
        <v>68</v>
      </c>
      <c r="G281" s="1" t="s">
        <v>10987</v>
      </c>
      <c r="H281" s="1" t="s">
        <v>1790</v>
      </c>
      <c r="I281" s="1" t="s">
        <v>10988</v>
      </c>
      <c r="J281" s="1" t="s">
        <v>7025</v>
      </c>
      <c r="K281" s="1" t="s">
        <v>4402</v>
      </c>
      <c r="L281" s="1" t="s">
        <v>3827</v>
      </c>
      <c r="M281" s="1" t="s">
        <v>1350</v>
      </c>
      <c r="N281" s="1" t="s">
        <v>1393</v>
      </c>
      <c r="O281" s="1" t="s">
        <v>1640</v>
      </c>
      <c r="P281" s="1" t="s">
        <v>355</v>
      </c>
      <c r="Q281" s="1" t="s">
        <v>4346</v>
      </c>
      <c r="R281" s="1" t="s">
        <v>2242</v>
      </c>
      <c r="S281" s="1" t="s">
        <v>9965</v>
      </c>
      <c r="T281" s="1" t="s">
        <v>10989</v>
      </c>
      <c r="U281" s="1" t="s">
        <v>10990</v>
      </c>
      <c r="V281" s="1" t="s">
        <v>1536</v>
      </c>
      <c r="W281" s="1" t="s">
        <v>10972</v>
      </c>
      <c r="X281" s="1" t="s">
        <v>9218</v>
      </c>
      <c r="Y281" s="1" t="s">
        <v>1890</v>
      </c>
      <c r="Z281" s="1" t="s">
        <v>4436</v>
      </c>
      <c r="AA281" s="1" t="s">
        <v>4142</v>
      </c>
      <c r="AB281" s="1" t="s">
        <v>4692</v>
      </c>
      <c r="AC281" s="1" t="s">
        <v>10991</v>
      </c>
      <c r="AD281" s="1" t="s">
        <v>5378</v>
      </c>
    </row>
    <row r="282" spans="1:30" x14ac:dyDescent="0.25">
      <c r="A282" s="1" t="s">
        <v>10992</v>
      </c>
      <c r="B282" s="1" t="s">
        <v>10993</v>
      </c>
      <c r="C282" s="1" t="s">
        <v>6879</v>
      </c>
      <c r="D282" s="1" t="s">
        <v>286</v>
      </c>
      <c r="E282" s="1" t="s">
        <v>2627</v>
      </c>
      <c r="F282" s="1" t="s">
        <v>68</v>
      </c>
      <c r="G282" s="1" t="s">
        <v>10994</v>
      </c>
      <c r="H282" s="1" t="s">
        <v>7843</v>
      </c>
      <c r="I282" s="1" t="s">
        <v>10978</v>
      </c>
      <c r="J282" s="1" t="s">
        <v>10995</v>
      </c>
      <c r="K282" s="1" t="s">
        <v>7036</v>
      </c>
      <c r="L282" s="1" t="s">
        <v>3827</v>
      </c>
      <c r="M282" s="1" t="s">
        <v>1543</v>
      </c>
      <c r="N282" s="1" t="s">
        <v>1145</v>
      </c>
      <c r="O282" s="1" t="s">
        <v>1350</v>
      </c>
      <c r="P282" s="1" t="s">
        <v>131</v>
      </c>
      <c r="Q282" s="1" t="s">
        <v>4389</v>
      </c>
      <c r="R282" s="1" t="s">
        <v>10996</v>
      </c>
      <c r="S282" s="1" t="s">
        <v>9978</v>
      </c>
      <c r="T282" s="1" t="s">
        <v>10997</v>
      </c>
      <c r="U282" s="1" t="s">
        <v>10998</v>
      </c>
      <c r="V282" s="1" t="s">
        <v>1536</v>
      </c>
      <c r="W282" s="1" t="s">
        <v>10972</v>
      </c>
      <c r="X282" s="1" t="s">
        <v>9218</v>
      </c>
      <c r="Y282" s="1" t="s">
        <v>1890</v>
      </c>
      <c r="Z282" s="1" t="s">
        <v>4436</v>
      </c>
      <c r="AA282" s="1" t="s">
        <v>4350</v>
      </c>
      <c r="AB282" s="1" t="s">
        <v>5243</v>
      </c>
      <c r="AC282" s="1" t="s">
        <v>4142</v>
      </c>
      <c r="AD282" s="1" t="s">
        <v>10999</v>
      </c>
    </row>
    <row r="283" spans="1:30" x14ac:dyDescent="0.25">
      <c r="A283" s="1" t="s">
        <v>11000</v>
      </c>
      <c r="B283" s="1" t="s">
        <v>11001</v>
      </c>
      <c r="C283" s="1" t="s">
        <v>2885</v>
      </c>
      <c r="D283" s="1" t="s">
        <v>4945</v>
      </c>
      <c r="E283" s="1" t="s">
        <v>1343</v>
      </c>
      <c r="F283" s="1" t="s">
        <v>68</v>
      </c>
      <c r="G283" s="1" t="s">
        <v>11002</v>
      </c>
      <c r="H283" s="1" t="s">
        <v>4361</v>
      </c>
      <c r="I283" s="1" t="s">
        <v>3770</v>
      </c>
      <c r="J283" s="1" t="s">
        <v>11003</v>
      </c>
      <c r="K283" s="1" t="s">
        <v>4402</v>
      </c>
      <c r="L283" s="1" t="s">
        <v>3827</v>
      </c>
      <c r="M283" s="1" t="s">
        <v>121</v>
      </c>
      <c r="N283" s="1" t="s">
        <v>3768</v>
      </c>
      <c r="O283" s="1" t="s">
        <v>178</v>
      </c>
      <c r="P283" s="1" t="s">
        <v>86</v>
      </c>
      <c r="Q283" s="1" t="s">
        <v>6493</v>
      </c>
      <c r="R283" s="1" t="s">
        <v>770</v>
      </c>
      <c r="S283" s="1" t="s">
        <v>9985</v>
      </c>
      <c r="T283" s="1" t="s">
        <v>11004</v>
      </c>
      <c r="U283" s="1" t="s">
        <v>11005</v>
      </c>
      <c r="V283" s="1" t="s">
        <v>1536</v>
      </c>
      <c r="W283" s="1" t="s">
        <v>10972</v>
      </c>
      <c r="X283" s="1" t="s">
        <v>9218</v>
      </c>
      <c r="Y283" s="1" t="s">
        <v>1890</v>
      </c>
      <c r="Z283" s="1" t="s">
        <v>522</v>
      </c>
      <c r="AA283" s="1" t="s">
        <v>11006</v>
      </c>
      <c r="AB283" s="1" t="s">
        <v>11007</v>
      </c>
      <c r="AC283" s="1" t="s">
        <v>5365</v>
      </c>
      <c r="AD283" s="1" t="s">
        <v>11008</v>
      </c>
    </row>
    <row r="284" spans="1:30" x14ac:dyDescent="0.25">
      <c r="A284" s="1" t="s">
        <v>11009</v>
      </c>
      <c r="B284" s="1" t="s">
        <v>11010</v>
      </c>
      <c r="C284" s="1" t="s">
        <v>6879</v>
      </c>
      <c r="D284" s="1" t="s">
        <v>1124</v>
      </c>
      <c r="E284" s="1" t="s">
        <v>80</v>
      </c>
      <c r="F284" s="1" t="s">
        <v>68</v>
      </c>
      <c r="G284" s="1" t="s">
        <v>11011</v>
      </c>
      <c r="H284" s="1" t="s">
        <v>1728</v>
      </c>
      <c r="I284" s="1" t="s">
        <v>11012</v>
      </c>
      <c r="J284" s="1" t="s">
        <v>3932</v>
      </c>
      <c r="K284" s="1" t="s">
        <v>4402</v>
      </c>
      <c r="L284" s="1" t="s">
        <v>3827</v>
      </c>
      <c r="M284" s="1" t="s">
        <v>94</v>
      </c>
      <c r="N284" s="1" t="s">
        <v>676</v>
      </c>
      <c r="O284" s="1" t="s">
        <v>296</v>
      </c>
      <c r="P284" s="1" t="s">
        <v>339</v>
      </c>
      <c r="Q284" s="1" t="s">
        <v>11013</v>
      </c>
      <c r="R284" s="1" t="s">
        <v>765</v>
      </c>
      <c r="S284" s="1" t="s">
        <v>9985</v>
      </c>
      <c r="T284" s="1" t="s">
        <v>11014</v>
      </c>
      <c r="U284" s="1" t="s">
        <v>11015</v>
      </c>
      <c r="V284" s="1" t="s">
        <v>1536</v>
      </c>
      <c r="W284" s="1" t="s">
        <v>10972</v>
      </c>
      <c r="X284" s="1" t="s">
        <v>9218</v>
      </c>
      <c r="Y284" s="1" t="s">
        <v>1890</v>
      </c>
      <c r="Z284" s="1" t="s">
        <v>522</v>
      </c>
      <c r="AA284" s="1" t="s">
        <v>5360</v>
      </c>
      <c r="AB284" s="1" t="s">
        <v>4967</v>
      </c>
      <c r="AC284" s="1" t="s">
        <v>7963</v>
      </c>
      <c r="AD284" s="1" t="s">
        <v>11016</v>
      </c>
    </row>
    <row r="285" spans="1:30" x14ac:dyDescent="0.25">
      <c r="A285" s="1" t="s">
        <v>11017</v>
      </c>
      <c r="B285" s="1" t="s">
        <v>11018</v>
      </c>
      <c r="C285" s="1" t="s">
        <v>1506</v>
      </c>
      <c r="D285" s="1" t="s">
        <v>6141</v>
      </c>
      <c r="E285" s="1" t="s">
        <v>4026</v>
      </c>
      <c r="F285" s="1" t="s">
        <v>68</v>
      </c>
      <c r="G285" s="1" t="s">
        <v>11019</v>
      </c>
      <c r="H285" s="1" t="s">
        <v>11020</v>
      </c>
      <c r="I285" s="1" t="s">
        <v>11021</v>
      </c>
      <c r="J285" s="1" t="s">
        <v>169</v>
      </c>
      <c r="K285" s="1" t="s">
        <v>4402</v>
      </c>
      <c r="L285" s="1" t="s">
        <v>3827</v>
      </c>
      <c r="M285" s="1" t="s">
        <v>467</v>
      </c>
      <c r="N285" s="1" t="s">
        <v>559</v>
      </c>
      <c r="O285" s="1" t="s">
        <v>1414</v>
      </c>
      <c r="P285" s="1" t="s">
        <v>94</v>
      </c>
      <c r="Q285" s="1" t="s">
        <v>11022</v>
      </c>
      <c r="R285" s="1" t="s">
        <v>9971</v>
      </c>
      <c r="S285" s="1" t="s">
        <v>10002</v>
      </c>
      <c r="T285" s="1" t="s">
        <v>11023</v>
      </c>
      <c r="U285" s="1" t="s">
        <v>11024</v>
      </c>
      <c r="V285" s="1" t="s">
        <v>11025</v>
      </c>
      <c r="W285" s="1" t="s">
        <v>11026</v>
      </c>
      <c r="X285" s="1" t="s">
        <v>11027</v>
      </c>
      <c r="Y285" s="1" t="s">
        <v>11028</v>
      </c>
      <c r="Z285" s="1" t="s">
        <v>4436</v>
      </c>
      <c r="AA285" s="1" t="s">
        <v>11029</v>
      </c>
      <c r="AB285" s="1" t="s">
        <v>4850</v>
      </c>
      <c r="AC285" s="1" t="s">
        <v>11030</v>
      </c>
      <c r="AD285" s="1" t="s">
        <v>10637</v>
      </c>
    </row>
    <row r="286" spans="1:30" x14ac:dyDescent="0.25">
      <c r="A286" s="1" t="s">
        <v>11031</v>
      </c>
      <c r="B286" s="1" t="s">
        <v>11032</v>
      </c>
      <c r="C286" s="1" t="s">
        <v>4170</v>
      </c>
      <c r="D286" s="1" t="s">
        <v>5719</v>
      </c>
      <c r="E286" s="1" t="s">
        <v>2223</v>
      </c>
      <c r="F286" s="1" t="s">
        <v>68</v>
      </c>
      <c r="G286" s="1" t="s">
        <v>11033</v>
      </c>
      <c r="H286" s="1" t="s">
        <v>1661</v>
      </c>
      <c r="I286" s="1" t="s">
        <v>5882</v>
      </c>
      <c r="J286" s="1" t="s">
        <v>11034</v>
      </c>
      <c r="K286" s="1" t="s">
        <v>4402</v>
      </c>
      <c r="L286" s="1" t="s">
        <v>3827</v>
      </c>
      <c r="M286" s="1" t="s">
        <v>295</v>
      </c>
      <c r="N286" s="1" t="s">
        <v>6987</v>
      </c>
      <c r="O286" s="1" t="s">
        <v>198</v>
      </c>
      <c r="P286" s="1" t="s">
        <v>348</v>
      </c>
      <c r="Q286" s="1" t="s">
        <v>7955</v>
      </c>
      <c r="R286" s="1" t="s">
        <v>752</v>
      </c>
      <c r="S286" s="1" t="s">
        <v>10002</v>
      </c>
      <c r="T286" s="1" t="s">
        <v>11035</v>
      </c>
      <c r="U286" s="1" t="s">
        <v>11036</v>
      </c>
      <c r="V286" s="1" t="s">
        <v>11037</v>
      </c>
      <c r="W286" s="1" t="s">
        <v>11038</v>
      </c>
      <c r="X286" s="1" t="s">
        <v>11039</v>
      </c>
      <c r="Y286" s="1" t="s">
        <v>11040</v>
      </c>
      <c r="Z286" s="1" t="s">
        <v>522</v>
      </c>
      <c r="AA286" s="1" t="s">
        <v>4387</v>
      </c>
      <c r="AB286" s="1" t="s">
        <v>11041</v>
      </c>
      <c r="AC286" s="1" t="s">
        <v>11042</v>
      </c>
      <c r="AD286" s="1" t="s">
        <v>5254</v>
      </c>
    </row>
    <row r="287" spans="1:30" x14ac:dyDescent="0.25">
      <c r="A287" s="1" t="s">
        <v>11043</v>
      </c>
      <c r="B287" s="1" t="s">
        <v>11032</v>
      </c>
      <c r="C287" s="1" t="s">
        <v>11044</v>
      </c>
      <c r="D287" s="1" t="s">
        <v>5507</v>
      </c>
      <c r="E287" s="1" t="s">
        <v>452</v>
      </c>
      <c r="F287" s="1" t="s">
        <v>68</v>
      </c>
      <c r="G287" s="1" t="s">
        <v>11045</v>
      </c>
      <c r="H287" s="1" t="s">
        <v>3262</v>
      </c>
      <c r="I287" s="1" t="s">
        <v>6875</v>
      </c>
      <c r="J287" s="1" t="s">
        <v>11046</v>
      </c>
      <c r="K287" s="1" t="s">
        <v>4614</v>
      </c>
      <c r="L287" s="1" t="s">
        <v>2221</v>
      </c>
      <c r="M287" s="1" t="s">
        <v>355</v>
      </c>
      <c r="N287" s="1" t="s">
        <v>1451</v>
      </c>
      <c r="O287" s="1" t="s">
        <v>356</v>
      </c>
      <c r="P287" s="1" t="s">
        <v>157</v>
      </c>
      <c r="Q287" s="1" t="s">
        <v>5384</v>
      </c>
      <c r="R287" s="1" t="s">
        <v>745</v>
      </c>
      <c r="S287" s="1" t="s">
        <v>10021</v>
      </c>
      <c r="T287" s="1" t="s">
        <v>11047</v>
      </c>
      <c r="U287" s="1" t="s">
        <v>11048</v>
      </c>
      <c r="V287" s="1" t="s">
        <v>11049</v>
      </c>
      <c r="W287" s="1" t="s">
        <v>1843</v>
      </c>
      <c r="X287" s="1" t="s">
        <v>4166</v>
      </c>
      <c r="Y287" s="1" t="s">
        <v>5641</v>
      </c>
      <c r="Z287" s="1" t="s">
        <v>4373</v>
      </c>
      <c r="AA287" s="1" t="s">
        <v>5351</v>
      </c>
      <c r="AB287" s="1" t="s">
        <v>11050</v>
      </c>
      <c r="AC287" s="1" t="s">
        <v>7955</v>
      </c>
      <c r="AD287" s="1" t="s">
        <v>11051</v>
      </c>
    </row>
    <row r="288" spans="1:30" x14ac:dyDescent="0.25">
      <c r="A288" s="1" t="s">
        <v>11052</v>
      </c>
      <c r="B288" s="1" t="s">
        <v>11032</v>
      </c>
      <c r="C288" s="1" t="s">
        <v>942</v>
      </c>
      <c r="D288" s="1" t="s">
        <v>3435</v>
      </c>
      <c r="E288" s="1" t="s">
        <v>457</v>
      </c>
      <c r="F288" s="1" t="s">
        <v>68</v>
      </c>
      <c r="G288" s="1" t="s">
        <v>11053</v>
      </c>
      <c r="H288" s="1" t="s">
        <v>11054</v>
      </c>
      <c r="I288" s="1" t="s">
        <v>3881</v>
      </c>
      <c r="J288" s="1" t="s">
        <v>11055</v>
      </c>
      <c r="K288" s="1" t="s">
        <v>4614</v>
      </c>
      <c r="L288" s="1" t="s">
        <v>3827</v>
      </c>
      <c r="M288" s="1" t="s">
        <v>140</v>
      </c>
      <c r="N288" s="1" t="s">
        <v>6909</v>
      </c>
      <c r="O288" s="1" t="s">
        <v>295</v>
      </c>
      <c r="P288" s="1" t="s">
        <v>591</v>
      </c>
      <c r="Q288" s="1" t="s">
        <v>11056</v>
      </c>
      <c r="R288" s="1" t="s">
        <v>8837</v>
      </c>
      <c r="S288" s="1" t="s">
        <v>10030</v>
      </c>
      <c r="T288" s="1" t="s">
        <v>11057</v>
      </c>
      <c r="U288" s="1" t="s">
        <v>11058</v>
      </c>
      <c r="V288" s="1" t="s">
        <v>11049</v>
      </c>
      <c r="W288" s="1" t="s">
        <v>1843</v>
      </c>
      <c r="X288" s="1" t="s">
        <v>4166</v>
      </c>
      <c r="Y288" s="1" t="s">
        <v>5641</v>
      </c>
      <c r="Z288" s="1" t="s">
        <v>522</v>
      </c>
      <c r="AA288" s="1" t="s">
        <v>5273</v>
      </c>
      <c r="AB288" s="1" t="s">
        <v>11059</v>
      </c>
      <c r="AC288" s="1" t="s">
        <v>10957</v>
      </c>
      <c r="AD288" s="1" t="s">
        <v>5324</v>
      </c>
    </row>
    <row r="289" spans="1:30" x14ac:dyDescent="0.25">
      <c r="A289" s="1" t="s">
        <v>11060</v>
      </c>
      <c r="B289" s="1" t="s">
        <v>11032</v>
      </c>
      <c r="C289" s="1" t="s">
        <v>6858</v>
      </c>
      <c r="D289" s="1" t="s">
        <v>5768</v>
      </c>
      <c r="E289" s="1" t="s">
        <v>1440</v>
      </c>
      <c r="F289" s="1" t="s">
        <v>68</v>
      </c>
      <c r="G289" s="1" t="s">
        <v>1525</v>
      </c>
      <c r="H289" s="1" t="s">
        <v>2020</v>
      </c>
      <c r="I289" s="1" t="s">
        <v>3881</v>
      </c>
      <c r="J289" s="1" t="s">
        <v>11046</v>
      </c>
      <c r="K289" s="1" t="s">
        <v>4402</v>
      </c>
      <c r="L289" s="1" t="s">
        <v>3827</v>
      </c>
      <c r="M289" s="1" t="s">
        <v>1208</v>
      </c>
      <c r="N289" s="1" t="s">
        <v>3768</v>
      </c>
      <c r="O289" s="1" t="s">
        <v>1517</v>
      </c>
      <c r="P289" s="1" t="s">
        <v>148</v>
      </c>
      <c r="Q289" s="1" t="s">
        <v>4213</v>
      </c>
      <c r="R289" s="1" t="s">
        <v>11061</v>
      </c>
      <c r="S289" s="1" t="s">
        <v>10030</v>
      </c>
      <c r="T289" s="1" t="s">
        <v>11062</v>
      </c>
      <c r="U289" s="1" t="s">
        <v>11063</v>
      </c>
      <c r="V289" s="1" t="s">
        <v>11049</v>
      </c>
      <c r="W289" s="1" t="s">
        <v>1843</v>
      </c>
      <c r="X289" s="1" t="s">
        <v>4166</v>
      </c>
      <c r="Y289" s="1" t="s">
        <v>5641</v>
      </c>
      <c r="Z289" s="1" t="s">
        <v>4463</v>
      </c>
      <c r="AA289" s="1" t="s">
        <v>4150</v>
      </c>
      <c r="AB289" s="1" t="s">
        <v>4845</v>
      </c>
      <c r="AC289" s="1" t="s">
        <v>11064</v>
      </c>
      <c r="AD289" s="1" t="s">
        <v>7912</v>
      </c>
    </row>
    <row r="290" spans="1:30" x14ac:dyDescent="0.25">
      <c r="A290" s="1" t="s">
        <v>11065</v>
      </c>
      <c r="B290" s="1" t="s">
        <v>11032</v>
      </c>
      <c r="C290" s="1" t="s">
        <v>4306</v>
      </c>
      <c r="D290" s="1" t="s">
        <v>759</v>
      </c>
      <c r="E290" s="1" t="s">
        <v>452</v>
      </c>
      <c r="F290" s="1" t="s">
        <v>68</v>
      </c>
      <c r="G290" s="1" t="s">
        <v>11066</v>
      </c>
      <c r="H290" s="1" t="s">
        <v>11067</v>
      </c>
      <c r="I290" s="1" t="s">
        <v>11068</v>
      </c>
      <c r="J290" s="1" t="s">
        <v>11055</v>
      </c>
      <c r="K290" s="1" t="s">
        <v>4402</v>
      </c>
      <c r="L290" s="1" t="s">
        <v>3827</v>
      </c>
      <c r="M290" s="1" t="s">
        <v>1787</v>
      </c>
      <c r="N290" s="1" t="s">
        <v>3768</v>
      </c>
      <c r="O290" s="1" t="s">
        <v>1881</v>
      </c>
      <c r="P290" s="1" t="s">
        <v>860</v>
      </c>
      <c r="Q290" s="1" t="s">
        <v>4347</v>
      </c>
      <c r="R290" s="1" t="s">
        <v>721</v>
      </c>
      <c r="S290" s="1" t="s">
        <v>2387</v>
      </c>
      <c r="T290" s="1" t="s">
        <v>11069</v>
      </c>
      <c r="U290" s="1" t="s">
        <v>11070</v>
      </c>
      <c r="V290" s="1" t="s">
        <v>11049</v>
      </c>
      <c r="W290" s="1" t="s">
        <v>1843</v>
      </c>
      <c r="X290" s="1" t="s">
        <v>4166</v>
      </c>
      <c r="Y290" s="1" t="s">
        <v>5641</v>
      </c>
      <c r="Z290" s="1" t="s">
        <v>4416</v>
      </c>
      <c r="AA290" s="1" t="s">
        <v>6495</v>
      </c>
      <c r="AB290" s="1" t="s">
        <v>4870</v>
      </c>
      <c r="AC290" s="1" t="s">
        <v>10965</v>
      </c>
      <c r="AD290" s="1" t="s">
        <v>11071</v>
      </c>
    </row>
    <row r="291" spans="1:30" x14ac:dyDescent="0.25">
      <c r="A291" s="1" t="s">
        <v>11072</v>
      </c>
      <c r="B291" s="1" t="s">
        <v>11073</v>
      </c>
      <c r="C291" s="1" t="s">
        <v>3408</v>
      </c>
      <c r="D291" s="1" t="s">
        <v>5162</v>
      </c>
      <c r="E291" s="1" t="s">
        <v>1420</v>
      </c>
      <c r="F291" s="1" t="s">
        <v>68</v>
      </c>
      <c r="G291" s="1" t="s">
        <v>11074</v>
      </c>
      <c r="H291" s="1" t="s">
        <v>11075</v>
      </c>
      <c r="I291" s="1" t="s">
        <v>11076</v>
      </c>
      <c r="J291" s="1" t="s">
        <v>11077</v>
      </c>
      <c r="K291" s="1" t="s">
        <v>4402</v>
      </c>
      <c r="L291" s="1" t="s">
        <v>3827</v>
      </c>
      <c r="M291" s="1" t="s">
        <v>295</v>
      </c>
      <c r="N291" s="1" t="s">
        <v>3173</v>
      </c>
      <c r="O291" s="1" t="s">
        <v>296</v>
      </c>
      <c r="P291" s="1" t="s">
        <v>76</v>
      </c>
      <c r="Q291" s="1" t="s">
        <v>5270</v>
      </c>
      <c r="R291" s="1" t="s">
        <v>708</v>
      </c>
      <c r="S291" s="1" t="s">
        <v>10060</v>
      </c>
      <c r="T291" s="1" t="s">
        <v>11078</v>
      </c>
      <c r="U291" s="1" t="s">
        <v>11079</v>
      </c>
      <c r="V291" s="1" t="s">
        <v>11049</v>
      </c>
      <c r="W291" s="1" t="s">
        <v>1843</v>
      </c>
      <c r="X291" s="1" t="s">
        <v>4166</v>
      </c>
      <c r="Y291" s="1" t="s">
        <v>5641</v>
      </c>
      <c r="Z291" s="1" t="s">
        <v>7911</v>
      </c>
      <c r="AA291" s="1" t="s">
        <v>11080</v>
      </c>
      <c r="AB291" s="1" t="s">
        <v>5080</v>
      </c>
      <c r="AC291" s="1" t="s">
        <v>11081</v>
      </c>
      <c r="AD291" s="1" t="s">
        <v>5211</v>
      </c>
    </row>
    <row r="292" spans="1:30" x14ac:dyDescent="0.25">
      <c r="A292" s="1" t="s">
        <v>11082</v>
      </c>
      <c r="B292" s="1" t="s">
        <v>11083</v>
      </c>
      <c r="C292" s="1" t="s">
        <v>1501</v>
      </c>
      <c r="D292" s="1" t="s">
        <v>4700</v>
      </c>
      <c r="E292" s="1" t="s">
        <v>209</v>
      </c>
      <c r="F292" s="1" t="s">
        <v>68</v>
      </c>
      <c r="G292" s="1" t="s">
        <v>11084</v>
      </c>
      <c r="H292" s="1" t="s">
        <v>1929</v>
      </c>
      <c r="I292" s="1" t="s">
        <v>7028</v>
      </c>
      <c r="J292" s="1" t="s">
        <v>3886</v>
      </c>
      <c r="K292" s="1" t="s">
        <v>4402</v>
      </c>
      <c r="L292" s="1" t="s">
        <v>4912</v>
      </c>
      <c r="M292" s="1" t="s">
        <v>355</v>
      </c>
      <c r="N292" s="1" t="s">
        <v>6718</v>
      </c>
      <c r="O292" s="1" t="s">
        <v>860</v>
      </c>
      <c r="P292" s="1" t="s">
        <v>142</v>
      </c>
      <c r="Q292" s="1" t="s">
        <v>11085</v>
      </c>
      <c r="R292" s="1" t="s">
        <v>11086</v>
      </c>
      <c r="S292" s="1" t="s">
        <v>10060</v>
      </c>
      <c r="T292" s="1" t="s">
        <v>11087</v>
      </c>
      <c r="U292" s="1" t="s">
        <v>11088</v>
      </c>
      <c r="V292" s="1" t="s">
        <v>11049</v>
      </c>
      <c r="W292" s="1" t="s">
        <v>1843</v>
      </c>
      <c r="X292" s="1" t="s">
        <v>4166</v>
      </c>
      <c r="Y292" s="1" t="s">
        <v>5641</v>
      </c>
      <c r="Z292" s="1" t="s">
        <v>5303</v>
      </c>
      <c r="AA292" s="1" t="s">
        <v>4359</v>
      </c>
      <c r="AB292" s="1" t="s">
        <v>11089</v>
      </c>
      <c r="AC292" s="1" t="s">
        <v>4432</v>
      </c>
      <c r="AD292" s="1" t="s">
        <v>5397</v>
      </c>
    </row>
    <row r="293" spans="1:30" x14ac:dyDescent="0.25">
      <c r="A293" s="1" t="s">
        <v>11090</v>
      </c>
      <c r="B293" s="1" t="s">
        <v>11091</v>
      </c>
      <c r="C293" s="1" t="s">
        <v>9628</v>
      </c>
      <c r="D293" s="1" t="s">
        <v>3285</v>
      </c>
      <c r="E293" s="1" t="s">
        <v>783</v>
      </c>
      <c r="F293" s="1" t="s">
        <v>68</v>
      </c>
      <c r="G293" s="1" t="s">
        <v>11092</v>
      </c>
      <c r="H293" s="1" t="s">
        <v>1830</v>
      </c>
      <c r="I293" s="1" t="s">
        <v>11093</v>
      </c>
      <c r="J293" s="1" t="s">
        <v>3886</v>
      </c>
      <c r="K293" s="1" t="s">
        <v>7036</v>
      </c>
      <c r="L293" s="1" t="s">
        <v>4912</v>
      </c>
      <c r="M293" s="1" t="s">
        <v>1668</v>
      </c>
      <c r="N293" s="1" t="s">
        <v>1458</v>
      </c>
      <c r="O293" s="1" t="s">
        <v>2109</v>
      </c>
      <c r="P293" s="1" t="s">
        <v>1414</v>
      </c>
      <c r="Q293" s="1" t="s">
        <v>11094</v>
      </c>
      <c r="R293" s="1" t="s">
        <v>11095</v>
      </c>
      <c r="S293" s="1" t="s">
        <v>10074</v>
      </c>
      <c r="T293" s="1" t="s">
        <v>11096</v>
      </c>
      <c r="U293" s="1" t="s">
        <v>11097</v>
      </c>
      <c r="V293" s="1" t="s">
        <v>11049</v>
      </c>
      <c r="W293" s="1" t="s">
        <v>1843</v>
      </c>
      <c r="X293" s="1" t="s">
        <v>4166</v>
      </c>
      <c r="Y293" s="1" t="s">
        <v>5641</v>
      </c>
      <c r="Z293" s="1" t="s">
        <v>4452</v>
      </c>
      <c r="AA293" s="1" t="s">
        <v>11098</v>
      </c>
      <c r="AB293" s="1" t="s">
        <v>4730</v>
      </c>
      <c r="AC293" s="1" t="s">
        <v>4228</v>
      </c>
      <c r="AD293" s="1" t="s">
        <v>11099</v>
      </c>
    </row>
    <row r="294" spans="1:30" x14ac:dyDescent="0.25">
      <c r="A294" s="1" t="s">
        <v>11100</v>
      </c>
      <c r="B294" s="1" t="s">
        <v>11101</v>
      </c>
      <c r="C294" s="1" t="s">
        <v>11102</v>
      </c>
      <c r="D294" s="1" t="s">
        <v>4868</v>
      </c>
      <c r="E294" s="1" t="s">
        <v>1632</v>
      </c>
      <c r="F294" s="1" t="s">
        <v>68</v>
      </c>
      <c r="G294" s="1" t="s">
        <v>11103</v>
      </c>
      <c r="H294" s="1" t="s">
        <v>11104</v>
      </c>
      <c r="I294" s="1" t="s">
        <v>11105</v>
      </c>
      <c r="J294" s="1" t="s">
        <v>3886</v>
      </c>
      <c r="K294" s="1" t="s">
        <v>7036</v>
      </c>
      <c r="L294" s="1" t="s">
        <v>4912</v>
      </c>
      <c r="M294" s="1" t="s">
        <v>1208</v>
      </c>
      <c r="N294" s="1" t="s">
        <v>3768</v>
      </c>
      <c r="O294" s="1" t="s">
        <v>1668</v>
      </c>
      <c r="P294" s="1" t="s">
        <v>148</v>
      </c>
      <c r="Q294" s="1" t="s">
        <v>4460</v>
      </c>
      <c r="R294" s="1" t="s">
        <v>685</v>
      </c>
      <c r="S294" s="1" t="s">
        <v>10084</v>
      </c>
      <c r="T294" s="1" t="s">
        <v>11106</v>
      </c>
      <c r="U294" s="1" t="s">
        <v>11107</v>
      </c>
      <c r="V294" s="1" t="s">
        <v>11049</v>
      </c>
      <c r="W294" s="1" t="s">
        <v>1843</v>
      </c>
      <c r="X294" s="1" t="s">
        <v>4166</v>
      </c>
      <c r="Y294" s="1" t="s">
        <v>5641</v>
      </c>
      <c r="Z294" s="1" t="s">
        <v>172</v>
      </c>
      <c r="AA294" s="1" t="s">
        <v>4376</v>
      </c>
      <c r="AB294" s="1" t="s">
        <v>7759</v>
      </c>
      <c r="AC294" s="1" t="s">
        <v>4448</v>
      </c>
      <c r="AD294" s="1" t="s">
        <v>11108</v>
      </c>
    </row>
    <row r="295" spans="1:30" x14ac:dyDescent="0.25">
      <c r="A295" s="1" t="s">
        <v>11109</v>
      </c>
      <c r="B295" s="1" t="s">
        <v>11110</v>
      </c>
      <c r="C295" s="1" t="s">
        <v>11111</v>
      </c>
      <c r="D295" s="1" t="s">
        <v>4688</v>
      </c>
      <c r="E295" s="1" t="s">
        <v>783</v>
      </c>
      <c r="F295" s="1" t="s">
        <v>68</v>
      </c>
      <c r="G295" s="1" t="s">
        <v>11112</v>
      </c>
      <c r="H295" s="1" t="s">
        <v>666</v>
      </c>
      <c r="I295" s="1" t="s">
        <v>11113</v>
      </c>
      <c r="J295" s="1" t="s">
        <v>1521</v>
      </c>
      <c r="K295" s="1" t="s">
        <v>7036</v>
      </c>
      <c r="L295" s="1" t="s">
        <v>4912</v>
      </c>
      <c r="M295" s="1" t="s">
        <v>1787</v>
      </c>
      <c r="N295" s="1" t="s">
        <v>559</v>
      </c>
      <c r="O295" s="1" t="s">
        <v>1881</v>
      </c>
      <c r="P295" s="1" t="s">
        <v>149</v>
      </c>
      <c r="Q295" s="1" t="s">
        <v>4382</v>
      </c>
      <c r="R295" s="1" t="s">
        <v>670</v>
      </c>
      <c r="S295" s="1" t="s">
        <v>10084</v>
      </c>
      <c r="T295" s="1" t="s">
        <v>11114</v>
      </c>
      <c r="U295" s="1" t="s">
        <v>11115</v>
      </c>
      <c r="V295" s="1" t="s">
        <v>11116</v>
      </c>
      <c r="W295" s="1" t="s">
        <v>11117</v>
      </c>
      <c r="X295" s="1" t="s">
        <v>11118</v>
      </c>
      <c r="Y295" s="1" t="s">
        <v>11119</v>
      </c>
      <c r="Z295" s="1" t="s">
        <v>4452</v>
      </c>
      <c r="AA295" s="1" t="s">
        <v>4441</v>
      </c>
      <c r="AB295" s="1" t="s">
        <v>11120</v>
      </c>
      <c r="AC295" s="1" t="s">
        <v>11121</v>
      </c>
      <c r="AD295" s="1" t="s">
        <v>11122</v>
      </c>
    </row>
    <row r="296" spans="1:30" x14ac:dyDescent="0.25">
      <c r="A296" s="1" t="s">
        <v>11123</v>
      </c>
      <c r="B296" s="1" t="s">
        <v>11124</v>
      </c>
      <c r="C296" s="1" t="s">
        <v>11125</v>
      </c>
      <c r="D296" s="1" t="s">
        <v>1165</v>
      </c>
      <c r="E296" s="1" t="s">
        <v>403</v>
      </c>
      <c r="F296" s="1" t="s">
        <v>68</v>
      </c>
      <c r="G296" s="1" t="s">
        <v>7103</v>
      </c>
      <c r="H296" s="1" t="s">
        <v>7841</v>
      </c>
      <c r="I296" s="1" t="s">
        <v>10755</v>
      </c>
      <c r="J296" s="1" t="s">
        <v>4455</v>
      </c>
      <c r="K296" s="1" t="s">
        <v>7036</v>
      </c>
      <c r="L296" s="1" t="s">
        <v>4912</v>
      </c>
      <c r="M296" s="1" t="s">
        <v>466</v>
      </c>
      <c r="N296" s="1" t="s">
        <v>560</v>
      </c>
      <c r="O296" s="1" t="s">
        <v>1350</v>
      </c>
      <c r="P296" s="1" t="s">
        <v>296</v>
      </c>
      <c r="Q296" s="1" t="s">
        <v>5225</v>
      </c>
      <c r="R296" s="1" t="s">
        <v>664</v>
      </c>
      <c r="S296" s="1" t="s">
        <v>10106</v>
      </c>
      <c r="T296" s="1" t="s">
        <v>11126</v>
      </c>
      <c r="U296" s="1" t="s">
        <v>11127</v>
      </c>
      <c r="V296" s="1" t="s">
        <v>11128</v>
      </c>
      <c r="W296" s="1" t="s">
        <v>11129</v>
      </c>
      <c r="X296" s="1" t="s">
        <v>11130</v>
      </c>
      <c r="Y296" s="1" t="s">
        <v>2840</v>
      </c>
      <c r="Z296" s="1" t="s">
        <v>4416</v>
      </c>
      <c r="AA296" s="1" t="s">
        <v>5239</v>
      </c>
      <c r="AB296" s="1" t="s">
        <v>4910</v>
      </c>
      <c r="AC296" s="1" t="s">
        <v>4269</v>
      </c>
      <c r="AD296" s="1" t="s">
        <v>5374</v>
      </c>
    </row>
    <row r="297" spans="1:30" x14ac:dyDescent="0.25">
      <c r="A297" s="1" t="s">
        <v>11131</v>
      </c>
      <c r="B297" s="1" t="s">
        <v>11124</v>
      </c>
      <c r="C297" s="1" t="s">
        <v>11125</v>
      </c>
      <c r="D297" s="1" t="s">
        <v>286</v>
      </c>
      <c r="E297" s="1" t="s">
        <v>209</v>
      </c>
      <c r="F297" s="1" t="s">
        <v>68</v>
      </c>
      <c r="G297" s="1" t="s">
        <v>11132</v>
      </c>
      <c r="H297" s="1" t="s">
        <v>11133</v>
      </c>
      <c r="I297" s="1" t="s">
        <v>11134</v>
      </c>
      <c r="J297" s="1" t="s">
        <v>4455</v>
      </c>
      <c r="K297" s="1" t="s">
        <v>4401</v>
      </c>
      <c r="L297" s="1" t="s">
        <v>4912</v>
      </c>
      <c r="M297" s="1" t="s">
        <v>357</v>
      </c>
      <c r="N297" s="1" t="s">
        <v>4434</v>
      </c>
      <c r="O297" s="1" t="s">
        <v>150</v>
      </c>
      <c r="P297" s="1" t="s">
        <v>140</v>
      </c>
      <c r="Q297" s="1" t="s">
        <v>11135</v>
      </c>
      <c r="R297" s="1" t="s">
        <v>6613</v>
      </c>
      <c r="S297" s="1" t="s">
        <v>10115</v>
      </c>
      <c r="T297" s="1" t="s">
        <v>11136</v>
      </c>
      <c r="U297" s="1" t="s">
        <v>11137</v>
      </c>
      <c r="V297" s="1" t="s">
        <v>4164</v>
      </c>
      <c r="W297" s="1" t="s">
        <v>3115</v>
      </c>
      <c r="X297" s="1" t="s">
        <v>489</v>
      </c>
      <c r="Y297" s="1" t="s">
        <v>2657</v>
      </c>
      <c r="Z297" s="1" t="s">
        <v>4487</v>
      </c>
      <c r="AA297" s="1" t="s">
        <v>11138</v>
      </c>
      <c r="AB297" s="1" t="s">
        <v>5110</v>
      </c>
      <c r="AC297" s="1" t="s">
        <v>11139</v>
      </c>
      <c r="AD297" s="1" t="s">
        <v>10810</v>
      </c>
    </row>
    <row r="298" spans="1:30" x14ac:dyDescent="0.25">
      <c r="A298" s="1" t="s">
        <v>11140</v>
      </c>
      <c r="B298" s="1" t="s">
        <v>11124</v>
      </c>
      <c r="C298" s="1" t="s">
        <v>11141</v>
      </c>
      <c r="D298" s="1" t="s">
        <v>864</v>
      </c>
      <c r="E298" s="1" t="s">
        <v>201</v>
      </c>
      <c r="F298" s="1" t="s">
        <v>68</v>
      </c>
      <c r="G298" s="1" t="s">
        <v>11142</v>
      </c>
      <c r="H298" s="1" t="s">
        <v>11143</v>
      </c>
      <c r="I298" s="1" t="s">
        <v>11068</v>
      </c>
      <c r="J298" s="1" t="s">
        <v>11077</v>
      </c>
      <c r="K298" s="1" t="s">
        <v>163</v>
      </c>
      <c r="L298" s="1" t="s">
        <v>4371</v>
      </c>
      <c r="M298" s="1" t="s">
        <v>148</v>
      </c>
      <c r="N298" s="1" t="s">
        <v>1209</v>
      </c>
      <c r="O298" s="1" t="s">
        <v>744</v>
      </c>
      <c r="P298" s="1" t="s">
        <v>295</v>
      </c>
      <c r="Q298" s="1" t="s">
        <v>11144</v>
      </c>
      <c r="R298" s="1" t="s">
        <v>6591</v>
      </c>
      <c r="S298" s="1" t="s">
        <v>10115</v>
      </c>
      <c r="T298" s="1" t="s">
        <v>11145</v>
      </c>
      <c r="U298" s="1" t="s">
        <v>11146</v>
      </c>
      <c r="V298" s="1" t="s">
        <v>4164</v>
      </c>
      <c r="W298" s="1" t="s">
        <v>3115</v>
      </c>
      <c r="X298" s="1" t="s">
        <v>489</v>
      </c>
      <c r="Y298" s="1" t="s">
        <v>2657</v>
      </c>
      <c r="Z298" s="1" t="s">
        <v>4463</v>
      </c>
      <c r="AA298" s="1" t="s">
        <v>4442</v>
      </c>
      <c r="AB298" s="1" t="s">
        <v>4896</v>
      </c>
      <c r="AC298" s="1" t="s">
        <v>11147</v>
      </c>
      <c r="AD298" s="1" t="s">
        <v>11148</v>
      </c>
    </row>
    <row r="299" spans="1:30" x14ac:dyDescent="0.25">
      <c r="A299" s="1" t="s">
        <v>11149</v>
      </c>
      <c r="B299" s="1" t="s">
        <v>11124</v>
      </c>
      <c r="C299" s="1" t="s">
        <v>4306</v>
      </c>
      <c r="D299" s="1" t="s">
        <v>984</v>
      </c>
      <c r="E299" s="1" t="s">
        <v>452</v>
      </c>
      <c r="F299" s="1" t="s">
        <v>68</v>
      </c>
      <c r="G299" s="1" t="s">
        <v>11150</v>
      </c>
      <c r="H299" s="1" t="s">
        <v>673</v>
      </c>
      <c r="I299" s="1" t="s">
        <v>11151</v>
      </c>
      <c r="J299" s="1" t="s">
        <v>11034</v>
      </c>
      <c r="K299" s="1" t="s">
        <v>6901</v>
      </c>
      <c r="L299" s="1" t="s">
        <v>3814</v>
      </c>
      <c r="M299" s="1" t="s">
        <v>164</v>
      </c>
      <c r="N299" s="1" t="s">
        <v>6598</v>
      </c>
      <c r="O299" s="1" t="s">
        <v>296</v>
      </c>
      <c r="P299" s="1" t="s">
        <v>347</v>
      </c>
      <c r="Q299" s="1" t="s">
        <v>11152</v>
      </c>
      <c r="R299" s="1" t="s">
        <v>6566</v>
      </c>
      <c r="S299" s="1" t="s">
        <v>10132</v>
      </c>
      <c r="T299" s="1" t="s">
        <v>11153</v>
      </c>
      <c r="U299" s="1" t="s">
        <v>11154</v>
      </c>
      <c r="V299" s="1" t="s">
        <v>4164</v>
      </c>
      <c r="W299" s="1" t="s">
        <v>3115</v>
      </c>
      <c r="X299" s="1" t="s">
        <v>489</v>
      </c>
      <c r="Y299" s="1" t="s">
        <v>2657</v>
      </c>
      <c r="Z299" s="1" t="s">
        <v>5303</v>
      </c>
      <c r="AA299" s="1" t="s">
        <v>4185</v>
      </c>
      <c r="AB299" s="1" t="s">
        <v>4830</v>
      </c>
      <c r="AC299" s="1" t="s">
        <v>7859</v>
      </c>
      <c r="AD299" s="1" t="s">
        <v>11155</v>
      </c>
    </row>
    <row r="300" spans="1:30" x14ac:dyDescent="0.25">
      <c r="A300" s="1" t="s">
        <v>11156</v>
      </c>
      <c r="B300" s="1" t="s">
        <v>11124</v>
      </c>
      <c r="C300" s="1" t="s">
        <v>4128</v>
      </c>
      <c r="D300" s="1" t="s">
        <v>5206</v>
      </c>
      <c r="E300" s="1" t="s">
        <v>617</v>
      </c>
      <c r="F300" s="1" t="s">
        <v>68</v>
      </c>
      <c r="G300" s="1" t="s">
        <v>11157</v>
      </c>
      <c r="H300" s="1" t="s">
        <v>11158</v>
      </c>
      <c r="I300" s="1" t="s">
        <v>11012</v>
      </c>
      <c r="J300" s="1" t="s">
        <v>11159</v>
      </c>
      <c r="K300" s="1" t="s">
        <v>2121</v>
      </c>
      <c r="L300" s="1" t="s">
        <v>4339</v>
      </c>
      <c r="M300" s="1" t="s">
        <v>357</v>
      </c>
      <c r="N300" s="1" t="s">
        <v>559</v>
      </c>
      <c r="O300" s="1" t="s">
        <v>860</v>
      </c>
      <c r="P300" s="1" t="s">
        <v>103</v>
      </c>
      <c r="Q300" s="1" t="s">
        <v>7939</v>
      </c>
      <c r="R300" s="1" t="s">
        <v>6550</v>
      </c>
      <c r="S300" s="1" t="s">
        <v>10132</v>
      </c>
      <c r="T300" s="1" t="s">
        <v>11160</v>
      </c>
      <c r="U300" s="1" t="s">
        <v>11161</v>
      </c>
      <c r="V300" s="1" t="s">
        <v>4164</v>
      </c>
      <c r="W300" s="1" t="s">
        <v>3115</v>
      </c>
      <c r="X300" s="1" t="s">
        <v>489</v>
      </c>
      <c r="Y300" s="1" t="s">
        <v>2657</v>
      </c>
      <c r="Z300" s="1" t="s">
        <v>4463</v>
      </c>
      <c r="AA300" s="1" t="s">
        <v>4457</v>
      </c>
      <c r="AB300" s="1" t="s">
        <v>4864</v>
      </c>
      <c r="AC300" s="1" t="s">
        <v>7856</v>
      </c>
      <c r="AD300" s="1" t="s">
        <v>5194</v>
      </c>
    </row>
    <row r="301" spans="1:30" x14ac:dyDescent="0.25">
      <c r="A301" s="1" t="s">
        <v>11162</v>
      </c>
      <c r="B301" s="1" t="s">
        <v>11163</v>
      </c>
      <c r="C301" s="1" t="s">
        <v>11164</v>
      </c>
      <c r="D301" s="1" t="s">
        <v>3707</v>
      </c>
      <c r="E301" s="1" t="s">
        <v>1440</v>
      </c>
      <c r="F301" s="1" t="s">
        <v>68</v>
      </c>
      <c r="G301" s="1" t="s">
        <v>11165</v>
      </c>
      <c r="H301" s="1" t="s">
        <v>3270</v>
      </c>
      <c r="I301" s="1" t="s">
        <v>11166</v>
      </c>
      <c r="J301" s="1" t="s">
        <v>11167</v>
      </c>
      <c r="K301" s="1" t="s">
        <v>3813</v>
      </c>
      <c r="L301" s="1" t="s">
        <v>4349</v>
      </c>
      <c r="M301" s="1" t="s">
        <v>355</v>
      </c>
      <c r="N301" s="1" t="s">
        <v>548</v>
      </c>
      <c r="O301" s="1" t="s">
        <v>150</v>
      </c>
      <c r="P301" s="1" t="s">
        <v>157</v>
      </c>
      <c r="Q301" s="1" t="s">
        <v>5386</v>
      </c>
      <c r="R301" s="1" t="s">
        <v>633</v>
      </c>
      <c r="S301" s="1" t="s">
        <v>10149</v>
      </c>
      <c r="T301" s="1" t="s">
        <v>11168</v>
      </c>
      <c r="U301" s="1" t="s">
        <v>11169</v>
      </c>
      <c r="V301" s="1" t="s">
        <v>4164</v>
      </c>
      <c r="W301" s="1" t="s">
        <v>3115</v>
      </c>
      <c r="X301" s="1" t="s">
        <v>489</v>
      </c>
      <c r="Y301" s="1" t="s">
        <v>2657</v>
      </c>
      <c r="Z301" s="1" t="s">
        <v>4463</v>
      </c>
      <c r="AA301" s="1" t="s">
        <v>11170</v>
      </c>
      <c r="AB301" s="1" t="s">
        <v>4552</v>
      </c>
      <c r="AC301" s="1" t="s">
        <v>11138</v>
      </c>
      <c r="AD301" s="1" t="s">
        <v>11171</v>
      </c>
    </row>
    <row r="302" spans="1:30" x14ac:dyDescent="0.25">
      <c r="A302" s="1" t="s">
        <v>11172</v>
      </c>
      <c r="B302" s="1" t="s">
        <v>11173</v>
      </c>
      <c r="C302" s="1" t="s">
        <v>4170</v>
      </c>
      <c r="D302" s="1" t="s">
        <v>10833</v>
      </c>
      <c r="E302" s="1" t="s">
        <v>2627</v>
      </c>
      <c r="F302" s="1" t="s">
        <v>68</v>
      </c>
      <c r="G302" s="1" t="s">
        <v>11174</v>
      </c>
      <c r="H302" s="1" t="s">
        <v>11175</v>
      </c>
      <c r="I302" s="1" t="s">
        <v>10941</v>
      </c>
      <c r="J302" s="1" t="s">
        <v>7006</v>
      </c>
      <c r="K302" s="1" t="s">
        <v>4349</v>
      </c>
      <c r="L302" s="1" t="s">
        <v>3778</v>
      </c>
      <c r="M302" s="1" t="s">
        <v>87</v>
      </c>
      <c r="N302" s="1" t="s">
        <v>1243</v>
      </c>
      <c r="O302" s="1" t="s">
        <v>140</v>
      </c>
      <c r="P302" s="1" t="s">
        <v>393</v>
      </c>
      <c r="Q302" s="1" t="s">
        <v>4480</v>
      </c>
      <c r="R302" s="1" t="s">
        <v>5753</v>
      </c>
      <c r="S302" s="1" t="s">
        <v>10159</v>
      </c>
      <c r="T302" s="1" t="s">
        <v>11176</v>
      </c>
      <c r="U302" s="1" t="s">
        <v>11177</v>
      </c>
      <c r="V302" s="1" t="s">
        <v>4164</v>
      </c>
      <c r="W302" s="1" t="s">
        <v>3115</v>
      </c>
      <c r="X302" s="1" t="s">
        <v>489</v>
      </c>
      <c r="Y302" s="1" t="s">
        <v>2657</v>
      </c>
      <c r="Z302" s="1" t="s">
        <v>4436</v>
      </c>
      <c r="AA302" s="1" t="s">
        <v>5393</v>
      </c>
      <c r="AB302" s="1" t="s">
        <v>4578</v>
      </c>
      <c r="AC302" s="1" t="s">
        <v>4406</v>
      </c>
      <c r="AD302" s="1" t="s">
        <v>5363</v>
      </c>
    </row>
    <row r="303" spans="1:30" x14ac:dyDescent="0.25">
      <c r="A303" s="1" t="s">
        <v>11178</v>
      </c>
      <c r="B303" s="1" t="s">
        <v>11179</v>
      </c>
      <c r="C303" s="1" t="s">
        <v>11141</v>
      </c>
      <c r="D303" s="1" t="s">
        <v>1075</v>
      </c>
      <c r="E303" s="1" t="s">
        <v>686</v>
      </c>
      <c r="F303" s="1" t="s">
        <v>68</v>
      </c>
      <c r="G303" s="1" t="s">
        <v>11180</v>
      </c>
      <c r="H303" s="1" t="s">
        <v>673</v>
      </c>
      <c r="I303" s="1" t="s">
        <v>11181</v>
      </c>
      <c r="J303" s="1" t="s">
        <v>11182</v>
      </c>
      <c r="K303" s="1" t="s">
        <v>3778</v>
      </c>
      <c r="L303" s="1" t="s">
        <v>3772</v>
      </c>
      <c r="M303" s="1" t="s">
        <v>150</v>
      </c>
      <c r="N303" s="1" t="s">
        <v>559</v>
      </c>
      <c r="O303" s="1" t="s">
        <v>1414</v>
      </c>
      <c r="P303" s="1" t="s">
        <v>142</v>
      </c>
      <c r="Q303" s="1" t="s">
        <v>11183</v>
      </c>
      <c r="R303" s="1" t="s">
        <v>6503</v>
      </c>
      <c r="S303" s="1" t="s">
        <v>10159</v>
      </c>
      <c r="T303" s="1" t="s">
        <v>11184</v>
      </c>
      <c r="U303" s="1" t="s">
        <v>11185</v>
      </c>
      <c r="V303" s="1" t="s">
        <v>4164</v>
      </c>
      <c r="W303" s="1" t="s">
        <v>3115</v>
      </c>
      <c r="X303" s="1" t="s">
        <v>489</v>
      </c>
      <c r="Y303" s="1" t="s">
        <v>2657</v>
      </c>
      <c r="Z303" s="1" t="s">
        <v>172</v>
      </c>
      <c r="AA303" s="1" t="s">
        <v>6517</v>
      </c>
      <c r="AB303" s="1" t="s">
        <v>4851</v>
      </c>
      <c r="AC303" s="1" t="s">
        <v>4494</v>
      </c>
      <c r="AD303" s="1" t="s">
        <v>11186</v>
      </c>
    </row>
    <row r="304" spans="1:30" x14ac:dyDescent="0.25">
      <c r="A304" s="1" t="s">
        <v>11187</v>
      </c>
      <c r="B304" s="1" t="s">
        <v>11188</v>
      </c>
      <c r="C304" s="1" t="s">
        <v>10986</v>
      </c>
      <c r="D304" s="1" t="s">
        <v>665</v>
      </c>
      <c r="E304" s="1" t="s">
        <v>686</v>
      </c>
      <c r="F304" s="1" t="s">
        <v>68</v>
      </c>
      <c r="G304" s="1" t="s">
        <v>11189</v>
      </c>
      <c r="H304" s="1" t="s">
        <v>5149</v>
      </c>
      <c r="I304" s="1" t="s">
        <v>11190</v>
      </c>
      <c r="J304" s="1" t="s">
        <v>11191</v>
      </c>
      <c r="K304" s="1" t="s">
        <v>3767</v>
      </c>
      <c r="L304" s="1" t="s">
        <v>3772</v>
      </c>
      <c r="M304" s="1" t="s">
        <v>1309</v>
      </c>
      <c r="N304" s="1" t="s">
        <v>547</v>
      </c>
      <c r="O304" s="1" t="s">
        <v>1614</v>
      </c>
      <c r="P304" s="1" t="s">
        <v>283</v>
      </c>
      <c r="Q304" s="1" t="s">
        <v>11192</v>
      </c>
      <c r="R304" s="1" t="s">
        <v>6486</v>
      </c>
      <c r="S304" s="1" t="s">
        <v>10176</v>
      </c>
      <c r="T304" s="1" t="s">
        <v>11193</v>
      </c>
      <c r="U304" s="1" t="s">
        <v>11194</v>
      </c>
      <c r="V304" s="1" t="s">
        <v>4164</v>
      </c>
      <c r="W304" s="1" t="s">
        <v>3115</v>
      </c>
      <c r="X304" s="1" t="s">
        <v>489</v>
      </c>
      <c r="Y304" s="1" t="s">
        <v>2657</v>
      </c>
      <c r="Z304" s="1" t="s">
        <v>5265</v>
      </c>
      <c r="AA304" s="1" t="s">
        <v>5313</v>
      </c>
      <c r="AB304" s="1" t="s">
        <v>4715</v>
      </c>
      <c r="AC304" s="1" t="s">
        <v>11195</v>
      </c>
      <c r="AD304" s="1" t="s">
        <v>6518</v>
      </c>
    </row>
    <row r="305" spans="1:30" x14ac:dyDescent="0.25">
      <c r="A305" s="1" t="s">
        <v>11196</v>
      </c>
      <c r="B305" s="1" t="s">
        <v>11197</v>
      </c>
      <c r="C305" s="1" t="s">
        <v>468</v>
      </c>
      <c r="D305" s="1" t="s">
        <v>5340</v>
      </c>
      <c r="E305" s="1" t="s">
        <v>452</v>
      </c>
      <c r="F305" s="1" t="s">
        <v>68</v>
      </c>
      <c r="G305" s="1" t="s">
        <v>11198</v>
      </c>
      <c r="H305" s="1" t="s">
        <v>4495</v>
      </c>
      <c r="I305" s="1" t="s">
        <v>11199</v>
      </c>
      <c r="J305" s="1" t="s">
        <v>4433</v>
      </c>
      <c r="K305" s="1" t="s">
        <v>3759</v>
      </c>
      <c r="L305" s="1" t="s">
        <v>3767</v>
      </c>
      <c r="M305" s="1" t="s">
        <v>1543</v>
      </c>
      <c r="N305" s="1" t="s">
        <v>1209</v>
      </c>
      <c r="O305" s="1" t="s">
        <v>1684</v>
      </c>
      <c r="P305" s="1" t="s">
        <v>296</v>
      </c>
      <c r="Q305" s="1" t="s">
        <v>5374</v>
      </c>
      <c r="R305" s="1" t="s">
        <v>5755</v>
      </c>
      <c r="S305" s="1" t="s">
        <v>10189</v>
      </c>
      <c r="T305" s="1" t="s">
        <v>11200</v>
      </c>
      <c r="U305" s="1" t="s">
        <v>11201</v>
      </c>
      <c r="V305" s="1" t="s">
        <v>11202</v>
      </c>
      <c r="W305" s="1" t="s">
        <v>3109</v>
      </c>
      <c r="X305" s="1" t="s">
        <v>11203</v>
      </c>
      <c r="Y305" s="1" t="s">
        <v>11204</v>
      </c>
      <c r="Z305" s="1" t="s">
        <v>5276</v>
      </c>
      <c r="AA305" s="1" t="s">
        <v>5205</v>
      </c>
      <c r="AB305" s="1" t="s">
        <v>6601</v>
      </c>
      <c r="AC305" s="1" t="s">
        <v>10779</v>
      </c>
      <c r="AD305" s="1" t="s">
        <v>5263</v>
      </c>
    </row>
    <row r="306" spans="1:30" x14ac:dyDescent="0.25">
      <c r="A306" s="1" t="s">
        <v>11205</v>
      </c>
      <c r="B306" s="1" t="s">
        <v>11206</v>
      </c>
      <c r="C306" s="1" t="s">
        <v>11141</v>
      </c>
      <c r="D306" s="1" t="s">
        <v>1014</v>
      </c>
      <c r="E306" s="1" t="s">
        <v>1761</v>
      </c>
      <c r="F306" s="1" t="s">
        <v>68</v>
      </c>
      <c r="G306" s="1" t="s">
        <v>11207</v>
      </c>
      <c r="H306" s="1" t="s">
        <v>11208</v>
      </c>
      <c r="I306" s="1" t="s">
        <v>11209</v>
      </c>
      <c r="J306" s="1" t="s">
        <v>11210</v>
      </c>
      <c r="K306" s="1" t="s">
        <v>3756</v>
      </c>
      <c r="L306" s="1" t="s">
        <v>3767</v>
      </c>
      <c r="M306" s="1" t="s">
        <v>149</v>
      </c>
      <c r="N306" s="1" t="s">
        <v>684</v>
      </c>
      <c r="O306" s="1" t="s">
        <v>1544</v>
      </c>
      <c r="P306" s="1" t="s">
        <v>93</v>
      </c>
      <c r="Q306" s="1" t="s">
        <v>5203</v>
      </c>
      <c r="R306" s="1" t="s">
        <v>11211</v>
      </c>
      <c r="S306" s="1" t="s">
        <v>10189</v>
      </c>
      <c r="T306" s="1" t="s">
        <v>11212</v>
      </c>
      <c r="U306" s="1" t="s">
        <v>11213</v>
      </c>
      <c r="V306" s="1" t="s">
        <v>11214</v>
      </c>
      <c r="W306" s="1" t="s">
        <v>11215</v>
      </c>
      <c r="X306" s="1" t="s">
        <v>11216</v>
      </c>
      <c r="Y306" s="1" t="s">
        <v>11217</v>
      </c>
      <c r="Z306" s="1" t="s">
        <v>5265</v>
      </c>
      <c r="AA306" s="1" t="s">
        <v>6533</v>
      </c>
      <c r="AB306" s="1" t="s">
        <v>4813</v>
      </c>
      <c r="AC306" s="1" t="s">
        <v>11218</v>
      </c>
      <c r="AD306" s="1" t="s">
        <v>5312</v>
      </c>
    </row>
    <row r="307" spans="1:30" x14ac:dyDescent="0.25">
      <c r="A307" s="1" t="s">
        <v>11219</v>
      </c>
      <c r="B307" s="1" t="s">
        <v>11206</v>
      </c>
      <c r="C307" s="1" t="s">
        <v>7023</v>
      </c>
      <c r="D307" s="1" t="s">
        <v>9165</v>
      </c>
      <c r="E307" s="1" t="s">
        <v>403</v>
      </c>
      <c r="F307" s="1" t="s">
        <v>68</v>
      </c>
      <c r="G307" s="1" t="s">
        <v>11220</v>
      </c>
      <c r="H307" s="1" t="s">
        <v>7801</v>
      </c>
      <c r="I307" s="1" t="s">
        <v>11221</v>
      </c>
      <c r="J307" s="1" t="s">
        <v>11222</v>
      </c>
      <c r="K307" s="1" t="s">
        <v>5864</v>
      </c>
      <c r="L307" s="1" t="s">
        <v>1858</v>
      </c>
      <c r="M307" s="1" t="s">
        <v>205</v>
      </c>
      <c r="N307" s="1" t="s">
        <v>6741</v>
      </c>
      <c r="O307" s="1" t="s">
        <v>164</v>
      </c>
      <c r="P307" s="1" t="s">
        <v>213</v>
      </c>
      <c r="Q307" s="1" t="s">
        <v>11148</v>
      </c>
      <c r="R307" s="1" t="s">
        <v>11223</v>
      </c>
      <c r="S307" s="1" t="s">
        <v>10207</v>
      </c>
      <c r="T307" s="1" t="s">
        <v>11224</v>
      </c>
      <c r="U307" s="1" t="s">
        <v>11225</v>
      </c>
      <c r="V307" s="1" t="s">
        <v>10660</v>
      </c>
      <c r="W307" s="1" t="s">
        <v>4058</v>
      </c>
      <c r="X307" s="1" t="s">
        <v>6104</v>
      </c>
      <c r="Y307" s="1" t="s">
        <v>2683</v>
      </c>
      <c r="Z307" s="1" t="s">
        <v>4487</v>
      </c>
      <c r="AA307" s="1" t="s">
        <v>11226</v>
      </c>
      <c r="AB307" s="1" t="s">
        <v>5126</v>
      </c>
      <c r="AC307" s="1" t="s">
        <v>5341</v>
      </c>
      <c r="AD307" s="1" t="s">
        <v>5258</v>
      </c>
    </row>
    <row r="308" spans="1:30" x14ac:dyDescent="0.25">
      <c r="A308" s="1" t="s">
        <v>11227</v>
      </c>
      <c r="B308" s="1" t="s">
        <v>11206</v>
      </c>
      <c r="C308" s="1" t="s">
        <v>11228</v>
      </c>
      <c r="D308" s="1" t="s">
        <v>2458</v>
      </c>
      <c r="E308" s="1" t="s">
        <v>109</v>
      </c>
      <c r="F308" s="1" t="s">
        <v>68</v>
      </c>
      <c r="G308" s="1" t="s">
        <v>11229</v>
      </c>
      <c r="H308" s="1" t="s">
        <v>4550</v>
      </c>
      <c r="I308" s="1" t="s">
        <v>11230</v>
      </c>
      <c r="J308" s="1" t="s">
        <v>1575</v>
      </c>
      <c r="K308" s="1" t="s">
        <v>3767</v>
      </c>
      <c r="L308" s="1" t="s">
        <v>3772</v>
      </c>
      <c r="M308" s="1" t="s">
        <v>86</v>
      </c>
      <c r="N308" s="1" t="s">
        <v>7869</v>
      </c>
      <c r="O308" s="1" t="s">
        <v>295</v>
      </c>
      <c r="P308" s="1" t="s">
        <v>558</v>
      </c>
      <c r="Q308" s="1" t="s">
        <v>10739</v>
      </c>
      <c r="R308" s="1" t="s">
        <v>7041</v>
      </c>
      <c r="S308" s="1" t="s">
        <v>10223</v>
      </c>
      <c r="T308" s="1" t="s">
        <v>11231</v>
      </c>
      <c r="U308" s="1" t="s">
        <v>11232</v>
      </c>
      <c r="V308" s="1" t="s">
        <v>10660</v>
      </c>
      <c r="W308" s="1" t="s">
        <v>4058</v>
      </c>
      <c r="X308" s="1" t="s">
        <v>6104</v>
      </c>
      <c r="Y308" s="1" t="s">
        <v>2683</v>
      </c>
      <c r="Z308" s="1" t="s">
        <v>4487</v>
      </c>
      <c r="AA308" s="1" t="s">
        <v>7852</v>
      </c>
      <c r="AB308" s="1" t="s">
        <v>6781</v>
      </c>
      <c r="AC308" s="1" t="s">
        <v>5207</v>
      </c>
      <c r="AD308" s="1" t="s">
        <v>4520</v>
      </c>
    </row>
    <row r="309" spans="1:30" x14ac:dyDescent="0.25">
      <c r="A309" s="1" t="s">
        <v>11233</v>
      </c>
      <c r="B309" s="1" t="s">
        <v>11206</v>
      </c>
      <c r="C309" s="1" t="s">
        <v>9263</v>
      </c>
      <c r="D309" s="1" t="s">
        <v>5433</v>
      </c>
      <c r="E309" s="1" t="s">
        <v>452</v>
      </c>
      <c r="F309" s="1" t="s">
        <v>68</v>
      </c>
      <c r="G309" s="1" t="s">
        <v>11234</v>
      </c>
      <c r="H309" s="1" t="s">
        <v>11235</v>
      </c>
      <c r="I309" s="1" t="s">
        <v>11236</v>
      </c>
      <c r="J309" s="1" t="s">
        <v>3865</v>
      </c>
      <c r="K309" s="1" t="s">
        <v>4339</v>
      </c>
      <c r="L309" s="1" t="s">
        <v>4873</v>
      </c>
      <c r="M309" s="1" t="s">
        <v>339</v>
      </c>
      <c r="N309" s="1" t="s">
        <v>11237</v>
      </c>
      <c r="O309" s="1" t="s">
        <v>141</v>
      </c>
      <c r="P309" s="1" t="s">
        <v>393</v>
      </c>
      <c r="Q309" s="1" t="s">
        <v>4473</v>
      </c>
      <c r="R309" s="1" t="s">
        <v>611</v>
      </c>
      <c r="S309" s="1" t="s">
        <v>10223</v>
      </c>
      <c r="T309" s="1" t="s">
        <v>11238</v>
      </c>
      <c r="U309" s="1" t="s">
        <v>11239</v>
      </c>
      <c r="V309" s="1" t="s">
        <v>10660</v>
      </c>
      <c r="W309" s="1" t="s">
        <v>4058</v>
      </c>
      <c r="X309" s="1" t="s">
        <v>6104</v>
      </c>
      <c r="Y309" s="1" t="s">
        <v>2683</v>
      </c>
      <c r="Z309" s="1" t="s">
        <v>4487</v>
      </c>
      <c r="AA309" s="1" t="s">
        <v>11240</v>
      </c>
      <c r="AB309" s="1" t="s">
        <v>11241</v>
      </c>
      <c r="AC309" s="1" t="s">
        <v>11242</v>
      </c>
      <c r="AD309" s="1" t="s">
        <v>4527</v>
      </c>
    </row>
    <row r="310" spans="1:30" x14ac:dyDescent="0.25">
      <c r="A310" s="1" t="s">
        <v>11243</v>
      </c>
      <c r="B310" s="1" t="s">
        <v>11206</v>
      </c>
      <c r="C310" s="1" t="s">
        <v>8077</v>
      </c>
      <c r="D310" s="1" t="s">
        <v>6301</v>
      </c>
      <c r="E310" s="1" t="s">
        <v>1440</v>
      </c>
      <c r="F310" s="1" t="s">
        <v>68</v>
      </c>
      <c r="G310" s="1" t="s">
        <v>11244</v>
      </c>
      <c r="H310" s="1" t="s">
        <v>6529</v>
      </c>
      <c r="I310" s="1" t="s">
        <v>11245</v>
      </c>
      <c r="J310" s="1" t="s">
        <v>4862</v>
      </c>
      <c r="K310" s="1" t="s">
        <v>3820</v>
      </c>
      <c r="L310" s="1" t="s">
        <v>4349</v>
      </c>
      <c r="M310" s="1" t="s">
        <v>235</v>
      </c>
      <c r="N310" s="1" t="s">
        <v>6589</v>
      </c>
      <c r="O310" s="1" t="s">
        <v>93</v>
      </c>
      <c r="P310" s="1" t="s">
        <v>213</v>
      </c>
      <c r="Q310" s="1" t="s">
        <v>5328</v>
      </c>
      <c r="R310" s="1" t="s">
        <v>609</v>
      </c>
      <c r="S310" s="1" t="s">
        <v>10243</v>
      </c>
      <c r="T310" s="1" t="s">
        <v>11246</v>
      </c>
      <c r="U310" s="1" t="s">
        <v>11247</v>
      </c>
      <c r="V310" s="1" t="s">
        <v>10660</v>
      </c>
      <c r="W310" s="1" t="s">
        <v>4058</v>
      </c>
      <c r="X310" s="1" t="s">
        <v>6104</v>
      </c>
      <c r="Y310" s="1" t="s">
        <v>2683</v>
      </c>
      <c r="Z310" s="1" t="s">
        <v>4463</v>
      </c>
      <c r="AA310" s="1" t="s">
        <v>7839</v>
      </c>
      <c r="AB310" s="1" t="s">
        <v>5008</v>
      </c>
      <c r="AC310" s="1" t="s">
        <v>11248</v>
      </c>
      <c r="AD310" s="1" t="s">
        <v>11249</v>
      </c>
    </row>
    <row r="311" spans="1:30" x14ac:dyDescent="0.25">
      <c r="A311" s="1" t="s">
        <v>11250</v>
      </c>
      <c r="B311" s="1" t="s">
        <v>11251</v>
      </c>
      <c r="C311" s="1" t="s">
        <v>11252</v>
      </c>
      <c r="D311" s="1" t="s">
        <v>728</v>
      </c>
      <c r="E311" s="1" t="s">
        <v>686</v>
      </c>
      <c r="F311" s="1" t="s">
        <v>68</v>
      </c>
      <c r="G311" s="1" t="s">
        <v>11253</v>
      </c>
      <c r="H311" s="1" t="s">
        <v>11254</v>
      </c>
      <c r="I311" s="1" t="s">
        <v>11236</v>
      </c>
      <c r="J311" s="1" t="s">
        <v>11255</v>
      </c>
      <c r="K311" s="1" t="s">
        <v>4352</v>
      </c>
      <c r="L311" s="1" t="s">
        <v>1412</v>
      </c>
      <c r="M311" s="1" t="s">
        <v>363</v>
      </c>
      <c r="N311" s="1" t="s">
        <v>3156</v>
      </c>
      <c r="O311" s="1" t="s">
        <v>1543</v>
      </c>
      <c r="P311" s="1" t="s">
        <v>93</v>
      </c>
      <c r="Q311" s="1" t="s">
        <v>11256</v>
      </c>
      <c r="R311" s="1" t="s">
        <v>2323</v>
      </c>
      <c r="S311" s="1" t="s">
        <v>10243</v>
      </c>
      <c r="T311" s="1" t="s">
        <v>11257</v>
      </c>
      <c r="U311" s="1" t="s">
        <v>11258</v>
      </c>
      <c r="V311" s="1" t="s">
        <v>10660</v>
      </c>
      <c r="W311" s="1" t="s">
        <v>4058</v>
      </c>
      <c r="X311" s="1" t="s">
        <v>6104</v>
      </c>
      <c r="Y311" s="1" t="s">
        <v>2683</v>
      </c>
      <c r="Z311" s="1" t="s">
        <v>4505</v>
      </c>
      <c r="AA311" s="1" t="s">
        <v>5164</v>
      </c>
      <c r="AB311" s="1" t="s">
        <v>11259</v>
      </c>
      <c r="AC311" s="1" t="s">
        <v>11260</v>
      </c>
      <c r="AD311" s="1" t="s">
        <v>5137</v>
      </c>
    </row>
    <row r="312" spans="1:30" x14ac:dyDescent="0.25">
      <c r="A312" s="1" t="s">
        <v>11261</v>
      </c>
      <c r="B312" s="1" t="s">
        <v>11262</v>
      </c>
      <c r="C312" s="1" t="s">
        <v>8325</v>
      </c>
      <c r="D312" s="1" t="s">
        <v>2950</v>
      </c>
      <c r="E312" s="1" t="s">
        <v>403</v>
      </c>
      <c r="F312" s="1" t="s">
        <v>68</v>
      </c>
      <c r="G312" s="1" t="s">
        <v>11263</v>
      </c>
      <c r="H312" s="1" t="s">
        <v>4555</v>
      </c>
      <c r="I312" s="1" t="s">
        <v>3733</v>
      </c>
      <c r="J312" s="1" t="s">
        <v>4429</v>
      </c>
      <c r="K312" s="1" t="s">
        <v>1420</v>
      </c>
      <c r="L312" s="1" t="s">
        <v>7951</v>
      </c>
      <c r="M312" s="1" t="s">
        <v>86</v>
      </c>
      <c r="N312" s="1" t="s">
        <v>11264</v>
      </c>
      <c r="O312" s="1" t="s">
        <v>93</v>
      </c>
      <c r="P312" s="1" t="s">
        <v>213</v>
      </c>
      <c r="Q312" s="1" t="s">
        <v>4489</v>
      </c>
      <c r="R312" s="1" t="s">
        <v>7077</v>
      </c>
      <c r="S312" s="1" t="s">
        <v>10264</v>
      </c>
      <c r="T312" s="1" t="s">
        <v>11265</v>
      </c>
      <c r="U312" s="1" t="s">
        <v>11266</v>
      </c>
      <c r="V312" s="1" t="s">
        <v>10660</v>
      </c>
      <c r="W312" s="1" t="s">
        <v>4058</v>
      </c>
      <c r="X312" s="1" t="s">
        <v>6104</v>
      </c>
      <c r="Y312" s="1" t="s">
        <v>2683</v>
      </c>
      <c r="Z312" s="1" t="s">
        <v>4416</v>
      </c>
      <c r="AA312" s="1" t="s">
        <v>7840</v>
      </c>
      <c r="AB312" s="1" t="s">
        <v>11267</v>
      </c>
      <c r="AC312" s="1" t="s">
        <v>6544</v>
      </c>
      <c r="AD312" s="1" t="s">
        <v>5237</v>
      </c>
    </row>
    <row r="313" spans="1:30" x14ac:dyDescent="0.25">
      <c r="A313" s="1" t="s">
        <v>11268</v>
      </c>
      <c r="B313" s="1" t="s">
        <v>11269</v>
      </c>
      <c r="C313" s="1" t="s">
        <v>1607</v>
      </c>
      <c r="D313" s="1" t="s">
        <v>4879</v>
      </c>
      <c r="E313" s="1" t="s">
        <v>91</v>
      </c>
      <c r="F313" s="1" t="s">
        <v>68</v>
      </c>
      <c r="G313" s="1" t="s">
        <v>11270</v>
      </c>
      <c r="H313" s="1" t="s">
        <v>11271</v>
      </c>
      <c r="I313" s="1" t="s">
        <v>11272</v>
      </c>
      <c r="J313" s="1" t="s">
        <v>3920</v>
      </c>
      <c r="K313" s="1" t="s">
        <v>1472</v>
      </c>
      <c r="L313" s="1" t="s">
        <v>3814</v>
      </c>
      <c r="M313" s="1" t="s">
        <v>94</v>
      </c>
      <c r="N313" s="1" t="s">
        <v>6766</v>
      </c>
      <c r="O313" s="1" t="s">
        <v>357</v>
      </c>
      <c r="P313" s="1" t="s">
        <v>290</v>
      </c>
      <c r="Q313" s="1" t="s">
        <v>5164</v>
      </c>
      <c r="R313" s="1" t="s">
        <v>11273</v>
      </c>
      <c r="S313" s="1" t="s">
        <v>10274</v>
      </c>
      <c r="T313" s="1" t="s">
        <v>11274</v>
      </c>
      <c r="U313" s="1" t="s">
        <v>11275</v>
      </c>
      <c r="V313" s="1" t="s">
        <v>10660</v>
      </c>
      <c r="W313" s="1" t="s">
        <v>4058</v>
      </c>
      <c r="X313" s="1" t="s">
        <v>6104</v>
      </c>
      <c r="Y313" s="1" t="s">
        <v>2683</v>
      </c>
      <c r="Z313" s="1" t="s">
        <v>5265</v>
      </c>
      <c r="AA313" s="1" t="s">
        <v>11276</v>
      </c>
      <c r="AB313" s="1" t="s">
        <v>7701</v>
      </c>
      <c r="AC313" s="1" t="s">
        <v>7894</v>
      </c>
      <c r="AD313" s="1" t="s">
        <v>5233</v>
      </c>
    </row>
    <row r="314" spans="1:30" x14ac:dyDescent="0.25">
      <c r="A314" s="1" t="s">
        <v>11277</v>
      </c>
      <c r="B314" s="1" t="s">
        <v>11278</v>
      </c>
      <c r="C314" s="1" t="s">
        <v>4391</v>
      </c>
      <c r="D314" s="1" t="s">
        <v>11279</v>
      </c>
      <c r="E314" s="1" t="s">
        <v>118</v>
      </c>
      <c r="F314" s="1" t="s">
        <v>68</v>
      </c>
      <c r="G314" s="1" t="s">
        <v>11280</v>
      </c>
      <c r="H314" s="1" t="s">
        <v>11281</v>
      </c>
      <c r="I314" s="1" t="s">
        <v>11282</v>
      </c>
      <c r="J314" s="1" t="s">
        <v>11283</v>
      </c>
      <c r="K314" s="1" t="s">
        <v>4401</v>
      </c>
      <c r="L314" s="1" t="s">
        <v>4371</v>
      </c>
      <c r="M314" s="1" t="s">
        <v>1544</v>
      </c>
      <c r="N314" s="1" t="s">
        <v>5777</v>
      </c>
      <c r="O314" s="1" t="s">
        <v>1517</v>
      </c>
      <c r="P314" s="1" t="s">
        <v>178</v>
      </c>
      <c r="Q314" s="1" t="s">
        <v>4507</v>
      </c>
      <c r="R314" s="1" t="s">
        <v>597</v>
      </c>
      <c r="S314" s="1" t="s">
        <v>10274</v>
      </c>
      <c r="T314" s="1" t="s">
        <v>11284</v>
      </c>
      <c r="U314" s="1" t="s">
        <v>11285</v>
      </c>
      <c r="V314" s="1" t="s">
        <v>10660</v>
      </c>
      <c r="W314" s="1" t="s">
        <v>4058</v>
      </c>
      <c r="X314" s="1" t="s">
        <v>6104</v>
      </c>
      <c r="Y314" s="1" t="s">
        <v>2683</v>
      </c>
      <c r="Z314" s="1" t="s">
        <v>11286</v>
      </c>
      <c r="AA314" s="1" t="s">
        <v>5266</v>
      </c>
      <c r="AB314" s="1" t="s">
        <v>11287</v>
      </c>
      <c r="AC314" s="1" t="s">
        <v>11288</v>
      </c>
      <c r="AD314" s="1" t="s">
        <v>11289</v>
      </c>
    </row>
    <row r="315" spans="1:30" x14ac:dyDescent="0.25">
      <c r="A315" s="1" t="s">
        <v>11290</v>
      </c>
      <c r="B315" s="1" t="s">
        <v>11291</v>
      </c>
      <c r="C315" s="1" t="s">
        <v>1512</v>
      </c>
      <c r="D315" s="1" t="s">
        <v>961</v>
      </c>
      <c r="E315" s="1" t="s">
        <v>452</v>
      </c>
      <c r="F315" s="1" t="s">
        <v>68</v>
      </c>
      <c r="G315" s="1" t="s">
        <v>11292</v>
      </c>
      <c r="H315" s="1" t="s">
        <v>6543</v>
      </c>
      <c r="I315" s="1" t="s">
        <v>11293</v>
      </c>
      <c r="J315" s="1" t="s">
        <v>4337</v>
      </c>
      <c r="K315" s="1" t="s">
        <v>1503</v>
      </c>
      <c r="L315" s="1" t="s">
        <v>1443</v>
      </c>
      <c r="M315" s="1" t="s">
        <v>1543</v>
      </c>
      <c r="N315" s="1" t="s">
        <v>5777</v>
      </c>
      <c r="O315" s="1" t="s">
        <v>1787</v>
      </c>
      <c r="P315" s="1" t="s">
        <v>122</v>
      </c>
      <c r="Q315" s="1" t="s">
        <v>5155</v>
      </c>
      <c r="R315" s="1" t="s">
        <v>11294</v>
      </c>
      <c r="S315" s="1" t="s">
        <v>10294</v>
      </c>
      <c r="T315" s="1" t="s">
        <v>11295</v>
      </c>
      <c r="U315" s="1" t="s">
        <v>11296</v>
      </c>
      <c r="V315" s="1" t="s">
        <v>6939</v>
      </c>
      <c r="W315" s="1" t="s">
        <v>11297</v>
      </c>
      <c r="X315" s="1" t="s">
        <v>11298</v>
      </c>
      <c r="Y315" s="1" t="s">
        <v>11299</v>
      </c>
      <c r="Z315" s="1" t="s">
        <v>5232</v>
      </c>
      <c r="AA315" s="1" t="s">
        <v>4540</v>
      </c>
      <c r="AB315" s="1" t="s">
        <v>11300</v>
      </c>
      <c r="AC315" s="1" t="s">
        <v>6548</v>
      </c>
      <c r="AD315" s="1" t="s">
        <v>11301</v>
      </c>
    </row>
    <row r="316" spans="1:30" x14ac:dyDescent="0.25">
      <c r="A316" s="1" t="s">
        <v>11302</v>
      </c>
      <c r="B316" s="1" t="s">
        <v>11303</v>
      </c>
      <c r="C316" s="1" t="s">
        <v>4366</v>
      </c>
      <c r="D316" s="1" t="s">
        <v>11304</v>
      </c>
      <c r="E316" s="1" t="s">
        <v>452</v>
      </c>
      <c r="F316" s="1" t="s">
        <v>68</v>
      </c>
      <c r="G316" s="1" t="s">
        <v>11305</v>
      </c>
      <c r="H316" s="1" t="s">
        <v>11306</v>
      </c>
      <c r="I316" s="1" t="s">
        <v>11307</v>
      </c>
      <c r="J316" s="1" t="s">
        <v>11308</v>
      </c>
      <c r="K316" s="1" t="s">
        <v>4414</v>
      </c>
      <c r="L316" s="1" t="s">
        <v>2221</v>
      </c>
      <c r="M316" s="1" t="s">
        <v>363</v>
      </c>
      <c r="N316" s="1" t="s">
        <v>6611</v>
      </c>
      <c r="O316" s="1" t="s">
        <v>466</v>
      </c>
      <c r="P316" s="1" t="s">
        <v>142</v>
      </c>
      <c r="Q316" s="1" t="s">
        <v>5312</v>
      </c>
      <c r="R316" s="1" t="s">
        <v>11309</v>
      </c>
      <c r="S316" s="1" t="s">
        <v>10303</v>
      </c>
      <c r="T316" s="1" t="s">
        <v>11310</v>
      </c>
      <c r="U316" s="1" t="s">
        <v>11311</v>
      </c>
      <c r="V316" s="1" t="s">
        <v>11312</v>
      </c>
      <c r="W316" s="1" t="s">
        <v>11313</v>
      </c>
      <c r="X316" s="1" t="s">
        <v>11314</v>
      </c>
      <c r="Y316" s="1" t="s">
        <v>8752</v>
      </c>
      <c r="Z316" s="1" t="s">
        <v>5247</v>
      </c>
      <c r="AA316" s="1" t="s">
        <v>11315</v>
      </c>
      <c r="AB316" s="1" t="s">
        <v>6854</v>
      </c>
      <c r="AC316" s="1" t="s">
        <v>4524</v>
      </c>
      <c r="AD316" s="1" t="s">
        <v>11316</v>
      </c>
    </row>
    <row r="317" spans="1:30" x14ac:dyDescent="0.25">
      <c r="A317" s="1" t="s">
        <v>11317</v>
      </c>
      <c r="B317" s="1" t="s">
        <v>11303</v>
      </c>
      <c r="C317" s="1" t="s">
        <v>3413</v>
      </c>
      <c r="D317" s="1" t="s">
        <v>864</v>
      </c>
      <c r="E317" s="1" t="s">
        <v>799</v>
      </c>
      <c r="F317" s="1" t="s">
        <v>68</v>
      </c>
      <c r="G317" s="1" t="s">
        <v>11318</v>
      </c>
      <c r="H317" s="1" t="s">
        <v>11319</v>
      </c>
      <c r="I317" s="1" t="s">
        <v>11320</v>
      </c>
      <c r="J317" s="1" t="s">
        <v>1630</v>
      </c>
      <c r="K317" s="1" t="s">
        <v>4420</v>
      </c>
      <c r="L317" s="1" t="s">
        <v>2085</v>
      </c>
      <c r="M317" s="1" t="s">
        <v>178</v>
      </c>
      <c r="N317" s="1" t="s">
        <v>11321</v>
      </c>
      <c r="O317" s="1" t="s">
        <v>148</v>
      </c>
      <c r="P317" s="1" t="s">
        <v>86</v>
      </c>
      <c r="Q317" s="1" t="s">
        <v>5258</v>
      </c>
      <c r="R317" s="1" t="s">
        <v>11322</v>
      </c>
      <c r="S317" s="1" t="s">
        <v>10303</v>
      </c>
      <c r="T317" s="1" t="s">
        <v>11323</v>
      </c>
      <c r="U317" s="1" t="s">
        <v>11324</v>
      </c>
      <c r="V317" s="1" t="s">
        <v>876</v>
      </c>
      <c r="W317" s="1" t="s">
        <v>6370</v>
      </c>
      <c r="X317" s="1" t="s">
        <v>3077</v>
      </c>
      <c r="Y317" s="1" t="s">
        <v>2592</v>
      </c>
      <c r="Z317" s="1" t="s">
        <v>7848</v>
      </c>
      <c r="AA317" s="1" t="s">
        <v>11325</v>
      </c>
      <c r="AB317" s="1" t="s">
        <v>6863</v>
      </c>
      <c r="AC317" s="1" t="s">
        <v>11326</v>
      </c>
      <c r="AD317" s="1" t="s">
        <v>7888</v>
      </c>
    </row>
    <row r="318" spans="1:30" x14ac:dyDescent="0.25">
      <c r="A318" s="1" t="s">
        <v>11327</v>
      </c>
      <c r="B318" s="1" t="s">
        <v>11303</v>
      </c>
      <c r="C318" s="1" t="s">
        <v>7033</v>
      </c>
      <c r="D318" s="1" t="s">
        <v>4800</v>
      </c>
      <c r="E318" s="1" t="s">
        <v>416</v>
      </c>
      <c r="F318" s="1" t="s">
        <v>68</v>
      </c>
      <c r="G318" s="1" t="s">
        <v>11328</v>
      </c>
      <c r="H318" s="1" t="s">
        <v>11329</v>
      </c>
      <c r="I318" s="1" t="s">
        <v>11330</v>
      </c>
      <c r="J318" s="1" t="s">
        <v>11331</v>
      </c>
      <c r="K318" s="1" t="s">
        <v>3859</v>
      </c>
      <c r="L318" s="1" t="s">
        <v>4352</v>
      </c>
      <c r="M318" s="1" t="s">
        <v>94</v>
      </c>
      <c r="N318" s="1" t="s">
        <v>11237</v>
      </c>
      <c r="O318" s="1" t="s">
        <v>131</v>
      </c>
      <c r="P318" s="1" t="s">
        <v>347</v>
      </c>
      <c r="Q318" s="1" t="s">
        <v>6556</v>
      </c>
      <c r="R318" s="1" t="s">
        <v>2340</v>
      </c>
      <c r="S318" s="1" t="s">
        <v>10328</v>
      </c>
      <c r="T318" s="1" t="s">
        <v>11332</v>
      </c>
      <c r="U318" s="1" t="s">
        <v>11333</v>
      </c>
      <c r="V318" s="1" t="s">
        <v>876</v>
      </c>
      <c r="W318" s="1" t="s">
        <v>6370</v>
      </c>
      <c r="X318" s="1" t="s">
        <v>3077</v>
      </c>
      <c r="Y318" s="1" t="s">
        <v>2592</v>
      </c>
      <c r="Z318" s="1" t="s">
        <v>5252</v>
      </c>
      <c r="AA318" s="1" t="s">
        <v>11334</v>
      </c>
      <c r="AB318" s="1" t="s">
        <v>11335</v>
      </c>
      <c r="AC318" s="1" t="s">
        <v>11336</v>
      </c>
      <c r="AD318" s="1" t="s">
        <v>5214</v>
      </c>
    </row>
    <row r="319" spans="1:30" x14ac:dyDescent="0.25">
      <c r="A319" s="1" t="s">
        <v>11337</v>
      </c>
      <c r="B319" s="1" t="s">
        <v>11303</v>
      </c>
      <c r="C319" s="1" t="s">
        <v>11338</v>
      </c>
      <c r="D319" s="1" t="s">
        <v>4158</v>
      </c>
      <c r="E319" s="1" t="s">
        <v>686</v>
      </c>
      <c r="F319" s="1" t="s">
        <v>68</v>
      </c>
      <c r="G319" s="1" t="s">
        <v>11339</v>
      </c>
      <c r="H319" s="1" t="s">
        <v>6546</v>
      </c>
      <c r="I319" s="1" t="s">
        <v>6993</v>
      </c>
      <c r="J319" s="1" t="s">
        <v>10979</v>
      </c>
      <c r="K319" s="1" t="s">
        <v>2624</v>
      </c>
      <c r="L319" s="1" t="s">
        <v>1450</v>
      </c>
      <c r="M319" s="1" t="s">
        <v>296</v>
      </c>
      <c r="N319" s="1" t="s">
        <v>6848</v>
      </c>
      <c r="O319" s="1" t="s">
        <v>357</v>
      </c>
      <c r="P319" s="1" t="s">
        <v>339</v>
      </c>
      <c r="Q319" s="1" t="s">
        <v>11340</v>
      </c>
      <c r="R319" s="1" t="s">
        <v>7129</v>
      </c>
      <c r="S319" s="1" t="s">
        <v>10340</v>
      </c>
      <c r="T319" s="1" t="s">
        <v>8027</v>
      </c>
      <c r="U319" s="1" t="s">
        <v>11341</v>
      </c>
      <c r="V319" s="1" t="s">
        <v>876</v>
      </c>
      <c r="W319" s="1" t="s">
        <v>6370</v>
      </c>
      <c r="X319" s="1" t="s">
        <v>3077</v>
      </c>
      <c r="Y319" s="1" t="s">
        <v>2592</v>
      </c>
      <c r="Z319" s="1" t="s">
        <v>7848</v>
      </c>
      <c r="AA319" s="1" t="s">
        <v>4543</v>
      </c>
      <c r="AB319" s="1" t="s">
        <v>6770</v>
      </c>
      <c r="AC319" s="1" t="s">
        <v>7835</v>
      </c>
      <c r="AD319" s="1" t="s">
        <v>4616</v>
      </c>
    </row>
    <row r="320" spans="1:30" x14ac:dyDescent="0.25">
      <c r="A320" s="1" t="s">
        <v>11342</v>
      </c>
      <c r="B320" s="1" t="s">
        <v>11303</v>
      </c>
      <c r="C320" s="1" t="s">
        <v>1520</v>
      </c>
      <c r="D320" s="1" t="s">
        <v>4273</v>
      </c>
      <c r="E320" s="1" t="s">
        <v>1541</v>
      </c>
      <c r="F320" s="1" t="s">
        <v>68</v>
      </c>
      <c r="G320" s="1" t="s">
        <v>11343</v>
      </c>
      <c r="H320" s="1" t="s">
        <v>4576</v>
      </c>
      <c r="I320" s="1" t="s">
        <v>11344</v>
      </c>
      <c r="J320" s="1" t="s">
        <v>10995</v>
      </c>
      <c r="K320" s="1" t="s">
        <v>1435</v>
      </c>
      <c r="L320" s="1" t="s">
        <v>6901</v>
      </c>
      <c r="M320" s="1" t="s">
        <v>1787</v>
      </c>
      <c r="N320" s="1" t="s">
        <v>3173</v>
      </c>
      <c r="O320" s="1" t="s">
        <v>1881</v>
      </c>
      <c r="P320" s="1" t="s">
        <v>356</v>
      </c>
      <c r="Q320" s="1" t="s">
        <v>4605</v>
      </c>
      <c r="R320" s="1" t="s">
        <v>11345</v>
      </c>
      <c r="S320" s="1" t="s">
        <v>10340</v>
      </c>
      <c r="T320" s="1" t="s">
        <v>11346</v>
      </c>
      <c r="U320" s="1" t="s">
        <v>11347</v>
      </c>
      <c r="V320" s="1" t="s">
        <v>876</v>
      </c>
      <c r="W320" s="1" t="s">
        <v>6370</v>
      </c>
      <c r="X320" s="1" t="s">
        <v>3077</v>
      </c>
      <c r="Y320" s="1" t="s">
        <v>2592</v>
      </c>
      <c r="Z320" s="1" t="s">
        <v>4583</v>
      </c>
      <c r="AA320" s="1" t="s">
        <v>5253</v>
      </c>
      <c r="AB320" s="1" t="s">
        <v>6770</v>
      </c>
      <c r="AC320" s="1" t="s">
        <v>7825</v>
      </c>
      <c r="AD320" s="1" t="s">
        <v>11348</v>
      </c>
    </row>
    <row r="321" spans="1:30" x14ac:dyDescent="0.25">
      <c r="A321" s="1" t="s">
        <v>11349</v>
      </c>
      <c r="B321" s="1" t="s">
        <v>11350</v>
      </c>
      <c r="C321" s="1" t="s">
        <v>1524</v>
      </c>
      <c r="D321" s="1" t="s">
        <v>10833</v>
      </c>
      <c r="E321" s="1" t="s">
        <v>452</v>
      </c>
      <c r="F321" s="1" t="s">
        <v>68</v>
      </c>
      <c r="G321" s="1" t="s">
        <v>11351</v>
      </c>
      <c r="H321" s="1" t="s">
        <v>4545</v>
      </c>
      <c r="I321" s="1" t="s">
        <v>7024</v>
      </c>
      <c r="J321" s="1" t="s">
        <v>182</v>
      </c>
      <c r="K321" s="1" t="s">
        <v>1527</v>
      </c>
      <c r="L321" s="1" t="s">
        <v>3851</v>
      </c>
      <c r="M321" s="1" t="s">
        <v>860</v>
      </c>
      <c r="N321" s="1" t="s">
        <v>6797</v>
      </c>
      <c r="O321" s="1" t="s">
        <v>466</v>
      </c>
      <c r="P321" s="1" t="s">
        <v>141</v>
      </c>
      <c r="Q321" s="1" t="s">
        <v>11352</v>
      </c>
      <c r="R321" s="1" t="s">
        <v>2347</v>
      </c>
      <c r="S321" s="1" t="s">
        <v>10359</v>
      </c>
      <c r="T321" s="1" t="s">
        <v>11353</v>
      </c>
      <c r="U321" s="1" t="s">
        <v>11354</v>
      </c>
      <c r="V321" s="1" t="s">
        <v>876</v>
      </c>
      <c r="W321" s="1" t="s">
        <v>6370</v>
      </c>
      <c r="X321" s="1" t="s">
        <v>3077</v>
      </c>
      <c r="Y321" s="1" t="s">
        <v>2592</v>
      </c>
      <c r="Z321" s="1" t="s">
        <v>5232</v>
      </c>
      <c r="AA321" s="1" t="s">
        <v>10874</v>
      </c>
      <c r="AB321" s="1" t="s">
        <v>7659</v>
      </c>
      <c r="AC321" s="1" t="s">
        <v>11355</v>
      </c>
      <c r="AD321" s="1" t="s">
        <v>11356</v>
      </c>
    </row>
    <row r="322" spans="1:30" x14ac:dyDescent="0.25">
      <c r="A322" s="1" t="s">
        <v>11357</v>
      </c>
      <c r="B322" s="1" t="s">
        <v>11358</v>
      </c>
      <c r="C322" s="1" t="s">
        <v>11359</v>
      </c>
      <c r="D322" s="1" t="s">
        <v>978</v>
      </c>
      <c r="E322" s="1" t="s">
        <v>1541</v>
      </c>
      <c r="F322" s="1" t="s">
        <v>68</v>
      </c>
      <c r="G322" s="1" t="s">
        <v>11360</v>
      </c>
      <c r="H322" s="1" t="s">
        <v>4545</v>
      </c>
      <c r="I322" s="1" t="s">
        <v>11361</v>
      </c>
      <c r="J322" s="1" t="s">
        <v>11362</v>
      </c>
      <c r="K322" s="1" t="s">
        <v>1565</v>
      </c>
      <c r="L322" s="1" t="s">
        <v>1420</v>
      </c>
      <c r="M322" s="1" t="s">
        <v>466</v>
      </c>
      <c r="N322" s="1" t="s">
        <v>7117</v>
      </c>
      <c r="O322" s="1" t="s">
        <v>1544</v>
      </c>
      <c r="P322" s="1" t="s">
        <v>198</v>
      </c>
      <c r="Q322" s="1" t="s">
        <v>11363</v>
      </c>
      <c r="R322" s="1" t="s">
        <v>11364</v>
      </c>
      <c r="S322" s="1" t="s">
        <v>10371</v>
      </c>
      <c r="T322" s="1" t="s">
        <v>11365</v>
      </c>
      <c r="U322" s="1" t="s">
        <v>11366</v>
      </c>
      <c r="V322" s="1" t="s">
        <v>876</v>
      </c>
      <c r="W322" s="1" t="s">
        <v>6370</v>
      </c>
      <c r="X322" s="1" t="s">
        <v>3077</v>
      </c>
      <c r="Y322" s="1" t="s">
        <v>2592</v>
      </c>
      <c r="Z322" s="1" t="s">
        <v>4565</v>
      </c>
      <c r="AA322" s="1" t="s">
        <v>4567</v>
      </c>
      <c r="AB322" s="1" t="s">
        <v>6754</v>
      </c>
      <c r="AC322" s="1" t="s">
        <v>7829</v>
      </c>
      <c r="AD322" s="1" t="s">
        <v>11367</v>
      </c>
    </row>
    <row r="323" spans="1:30" x14ac:dyDescent="0.25">
      <c r="A323" s="1" t="s">
        <v>11368</v>
      </c>
      <c r="B323" s="1" t="s">
        <v>11369</v>
      </c>
      <c r="C323" s="1" t="s">
        <v>11370</v>
      </c>
      <c r="D323" s="1" t="s">
        <v>5206</v>
      </c>
      <c r="E323" s="1" t="s">
        <v>91</v>
      </c>
      <c r="F323" s="1" t="s">
        <v>68</v>
      </c>
      <c r="G323" s="1" t="s">
        <v>6992</v>
      </c>
      <c r="H323" s="1" t="s">
        <v>11371</v>
      </c>
      <c r="I323" s="1" t="s">
        <v>11372</v>
      </c>
      <c r="J323" s="1" t="s">
        <v>11373</v>
      </c>
      <c r="K323" s="1" t="s">
        <v>743</v>
      </c>
      <c r="L323" s="1" t="s">
        <v>3851</v>
      </c>
      <c r="M323" s="1" t="s">
        <v>467</v>
      </c>
      <c r="N323" s="1" t="s">
        <v>5772</v>
      </c>
      <c r="O323" s="1" t="s">
        <v>1543</v>
      </c>
      <c r="P323" s="1" t="s">
        <v>93</v>
      </c>
      <c r="Q323" s="1" t="s">
        <v>4316</v>
      </c>
      <c r="R323" s="1" t="s">
        <v>562</v>
      </c>
      <c r="S323" s="1" t="s">
        <v>10371</v>
      </c>
      <c r="T323" s="1" t="s">
        <v>11374</v>
      </c>
      <c r="U323" s="1" t="s">
        <v>11375</v>
      </c>
      <c r="V323" s="1" t="s">
        <v>876</v>
      </c>
      <c r="W323" s="1" t="s">
        <v>6370</v>
      </c>
      <c r="X323" s="1" t="s">
        <v>3077</v>
      </c>
      <c r="Y323" s="1" t="s">
        <v>2592</v>
      </c>
      <c r="Z323" s="1" t="s">
        <v>4565</v>
      </c>
      <c r="AA323" s="1" t="s">
        <v>5137</v>
      </c>
      <c r="AB323" s="1" t="s">
        <v>11376</v>
      </c>
      <c r="AC323" s="1" t="s">
        <v>5253</v>
      </c>
      <c r="AD323" s="1" t="s">
        <v>4676</v>
      </c>
    </row>
    <row r="324" spans="1:30" x14ac:dyDescent="0.25">
      <c r="A324" s="1" t="s">
        <v>11377</v>
      </c>
      <c r="B324" s="1" t="s">
        <v>11378</v>
      </c>
      <c r="C324" s="1" t="s">
        <v>3410</v>
      </c>
      <c r="D324" s="1" t="s">
        <v>300</v>
      </c>
      <c r="E324" s="1" t="s">
        <v>4824</v>
      </c>
      <c r="F324" s="1" t="s">
        <v>68</v>
      </c>
      <c r="G324" s="1" t="s">
        <v>11379</v>
      </c>
      <c r="H324" s="1" t="s">
        <v>7785</v>
      </c>
      <c r="I324" s="1" t="s">
        <v>11380</v>
      </c>
      <c r="J324" s="1" t="s">
        <v>7047</v>
      </c>
      <c r="K324" s="1" t="s">
        <v>4424</v>
      </c>
      <c r="L324" s="1" t="s">
        <v>4333</v>
      </c>
      <c r="M324" s="1" t="s">
        <v>466</v>
      </c>
      <c r="N324" s="1" t="s">
        <v>6881</v>
      </c>
      <c r="O324" s="1" t="s">
        <v>1350</v>
      </c>
      <c r="P324" s="1" t="s">
        <v>283</v>
      </c>
      <c r="Q324" s="1" t="s">
        <v>4553</v>
      </c>
      <c r="R324" s="1" t="s">
        <v>7159</v>
      </c>
      <c r="S324" s="1" t="s">
        <v>10389</v>
      </c>
      <c r="T324" s="1" t="s">
        <v>11381</v>
      </c>
      <c r="U324" s="1" t="s">
        <v>11382</v>
      </c>
      <c r="V324" s="1" t="s">
        <v>876</v>
      </c>
      <c r="W324" s="1" t="s">
        <v>6370</v>
      </c>
      <c r="X324" s="1" t="s">
        <v>3077</v>
      </c>
      <c r="Y324" s="1" t="s">
        <v>2592</v>
      </c>
      <c r="Z324" s="1" t="s">
        <v>11383</v>
      </c>
      <c r="AA324" s="1" t="s">
        <v>11384</v>
      </c>
      <c r="AB324" s="1" t="s">
        <v>11385</v>
      </c>
      <c r="AC324" s="1" t="s">
        <v>5142</v>
      </c>
      <c r="AD324" s="1" t="s">
        <v>4636</v>
      </c>
    </row>
    <row r="325" spans="1:30" x14ac:dyDescent="0.25">
      <c r="A325" s="1" t="s">
        <v>11386</v>
      </c>
      <c r="B325" s="1" t="s">
        <v>11387</v>
      </c>
      <c r="C325" s="1" t="s">
        <v>2876</v>
      </c>
      <c r="D325" s="1" t="s">
        <v>4549</v>
      </c>
      <c r="E325" s="1" t="s">
        <v>452</v>
      </c>
      <c r="F325" s="1" t="s">
        <v>68</v>
      </c>
      <c r="G325" s="1" t="s">
        <v>11388</v>
      </c>
      <c r="H325" s="1" t="s">
        <v>5072</v>
      </c>
      <c r="I325" s="1" t="s">
        <v>11380</v>
      </c>
      <c r="J325" s="1" t="s">
        <v>7047</v>
      </c>
      <c r="K325" s="1" t="s">
        <v>1621</v>
      </c>
      <c r="L325" s="1" t="s">
        <v>4352</v>
      </c>
      <c r="M325" s="1" t="s">
        <v>102</v>
      </c>
      <c r="N325" s="1" t="s">
        <v>3166</v>
      </c>
      <c r="O325" s="1" t="s">
        <v>141</v>
      </c>
      <c r="P325" s="1" t="s">
        <v>213</v>
      </c>
      <c r="Q325" s="1" t="s">
        <v>5122</v>
      </c>
      <c r="R325" s="1" t="s">
        <v>8588</v>
      </c>
      <c r="S325" s="1" t="s">
        <v>10389</v>
      </c>
      <c r="T325" s="1" t="s">
        <v>11389</v>
      </c>
      <c r="U325" s="1" t="s">
        <v>4193</v>
      </c>
      <c r="V325" s="1" t="s">
        <v>11128</v>
      </c>
      <c r="W325" s="1" t="s">
        <v>11390</v>
      </c>
      <c r="X325" s="1" t="s">
        <v>11391</v>
      </c>
      <c r="Y325" s="1" t="s">
        <v>11392</v>
      </c>
      <c r="Z325" s="1" t="s">
        <v>5252</v>
      </c>
      <c r="AA325" s="1" t="s">
        <v>4581</v>
      </c>
      <c r="AB325" s="1" t="s">
        <v>6725</v>
      </c>
      <c r="AC325" s="1" t="s">
        <v>4537</v>
      </c>
      <c r="AD325" s="1" t="s">
        <v>11393</v>
      </c>
    </row>
    <row r="326" spans="1:30" x14ac:dyDescent="0.25">
      <c r="A326" s="1" t="s">
        <v>11394</v>
      </c>
      <c r="B326" s="1" t="s">
        <v>11395</v>
      </c>
      <c r="C326" s="1" t="s">
        <v>11396</v>
      </c>
      <c r="D326" s="1" t="s">
        <v>3285</v>
      </c>
      <c r="E326" s="1" t="s">
        <v>1541</v>
      </c>
      <c r="F326" s="1" t="s">
        <v>68</v>
      </c>
      <c r="G326" s="1" t="s">
        <v>11397</v>
      </c>
      <c r="H326" s="1" t="s">
        <v>11398</v>
      </c>
      <c r="I326" s="1" t="s">
        <v>196</v>
      </c>
      <c r="J326" s="1" t="s">
        <v>3886</v>
      </c>
      <c r="K326" s="1" t="s">
        <v>1613</v>
      </c>
      <c r="L326" s="1" t="s">
        <v>2085</v>
      </c>
      <c r="M326" s="1" t="s">
        <v>148</v>
      </c>
      <c r="N326" s="1" t="s">
        <v>6718</v>
      </c>
      <c r="O326" s="1" t="s">
        <v>467</v>
      </c>
      <c r="P326" s="1" t="s">
        <v>142</v>
      </c>
      <c r="Q326" s="1" t="s">
        <v>5271</v>
      </c>
      <c r="R326" s="1" t="s">
        <v>7170</v>
      </c>
      <c r="S326" s="1" t="s">
        <v>10416</v>
      </c>
      <c r="T326" s="1" t="s">
        <v>11399</v>
      </c>
      <c r="U326" s="1" t="s">
        <v>11400</v>
      </c>
      <c r="V326" s="1" t="s">
        <v>11401</v>
      </c>
      <c r="W326" s="1" t="s">
        <v>11402</v>
      </c>
      <c r="X326" s="1" t="s">
        <v>11403</v>
      </c>
      <c r="Y326" s="1" t="s">
        <v>11404</v>
      </c>
      <c r="Z326" s="1" t="s">
        <v>4565</v>
      </c>
      <c r="AA326" s="1" t="s">
        <v>11405</v>
      </c>
      <c r="AB326" s="1" t="s">
        <v>11406</v>
      </c>
      <c r="AC326" s="1" t="s">
        <v>5137</v>
      </c>
      <c r="AD326" s="1" t="s">
        <v>6572</v>
      </c>
    </row>
    <row r="327" spans="1:30" x14ac:dyDescent="0.25">
      <c r="A327" s="1" t="s">
        <v>11407</v>
      </c>
      <c r="B327" s="1" t="s">
        <v>11395</v>
      </c>
      <c r="C327" s="1" t="s">
        <v>4080</v>
      </c>
      <c r="D327" s="1" t="s">
        <v>5275</v>
      </c>
      <c r="E327" s="1" t="s">
        <v>91</v>
      </c>
      <c r="F327" s="1" t="s">
        <v>68</v>
      </c>
      <c r="G327" s="1" t="s">
        <v>11408</v>
      </c>
      <c r="H327" s="1" t="s">
        <v>11409</v>
      </c>
      <c r="I327" s="1" t="s">
        <v>7046</v>
      </c>
      <c r="J327" s="1" t="s">
        <v>11055</v>
      </c>
      <c r="K327" s="1" t="s">
        <v>1498</v>
      </c>
      <c r="L327" s="1" t="s">
        <v>3827</v>
      </c>
      <c r="M327" s="1" t="s">
        <v>356</v>
      </c>
      <c r="N327" s="1" t="s">
        <v>1200</v>
      </c>
      <c r="O327" s="1" t="s">
        <v>860</v>
      </c>
      <c r="P327" s="1" t="s">
        <v>140</v>
      </c>
      <c r="Q327" s="1" t="s">
        <v>5325</v>
      </c>
      <c r="R327" s="1" t="s">
        <v>8573</v>
      </c>
      <c r="S327" s="1" t="s">
        <v>10427</v>
      </c>
      <c r="T327" s="1" t="s">
        <v>11410</v>
      </c>
      <c r="U327" s="1" t="s">
        <v>11411</v>
      </c>
      <c r="V327" s="1" t="s">
        <v>11412</v>
      </c>
      <c r="W327" s="1" t="s">
        <v>832</v>
      </c>
      <c r="X327" s="1" t="s">
        <v>6152</v>
      </c>
      <c r="Y327" s="1" t="s">
        <v>2769</v>
      </c>
      <c r="Z327" s="1" t="s">
        <v>4565</v>
      </c>
      <c r="AA327" s="1" t="s">
        <v>11413</v>
      </c>
      <c r="AB327" s="1" t="s">
        <v>7727</v>
      </c>
      <c r="AC327" s="1" t="s">
        <v>4335</v>
      </c>
      <c r="AD327" s="1" t="s">
        <v>5070</v>
      </c>
    </row>
    <row r="328" spans="1:30" x14ac:dyDescent="0.25">
      <c r="A328" s="1" t="s">
        <v>11414</v>
      </c>
      <c r="B328" s="1" t="s">
        <v>11395</v>
      </c>
      <c r="C328" s="1" t="s">
        <v>4312</v>
      </c>
      <c r="D328" s="1" t="s">
        <v>3337</v>
      </c>
      <c r="E328" s="1" t="s">
        <v>1533</v>
      </c>
      <c r="F328" s="1" t="s">
        <v>68</v>
      </c>
      <c r="G328" s="1" t="s">
        <v>11415</v>
      </c>
      <c r="H328" s="1" t="s">
        <v>5068</v>
      </c>
      <c r="I328" s="1" t="s">
        <v>11416</v>
      </c>
      <c r="J328" s="1" t="s">
        <v>182</v>
      </c>
      <c r="K328" s="1" t="s">
        <v>2047</v>
      </c>
      <c r="L328" s="1" t="s">
        <v>3820</v>
      </c>
      <c r="M328" s="1" t="s">
        <v>355</v>
      </c>
      <c r="N328" s="1" t="s">
        <v>6729</v>
      </c>
      <c r="O328" s="1" t="s">
        <v>149</v>
      </c>
      <c r="P328" s="1" t="s">
        <v>157</v>
      </c>
      <c r="Q328" s="1" t="s">
        <v>11417</v>
      </c>
      <c r="R328" s="1" t="s">
        <v>7190</v>
      </c>
      <c r="S328" s="1" t="s">
        <v>10427</v>
      </c>
      <c r="T328" s="1" t="s">
        <v>11418</v>
      </c>
      <c r="U328" s="1" t="s">
        <v>11419</v>
      </c>
      <c r="V328" s="1" t="s">
        <v>11412</v>
      </c>
      <c r="W328" s="1" t="s">
        <v>832</v>
      </c>
      <c r="X328" s="1" t="s">
        <v>6152</v>
      </c>
      <c r="Y328" s="1" t="s">
        <v>2769</v>
      </c>
      <c r="Z328" s="1" t="s">
        <v>4565</v>
      </c>
      <c r="AA328" s="1" t="s">
        <v>6532</v>
      </c>
      <c r="AB328" s="1" t="s">
        <v>11420</v>
      </c>
      <c r="AC328" s="1" t="s">
        <v>6555</v>
      </c>
      <c r="AD328" s="1" t="s">
        <v>4708</v>
      </c>
    </row>
    <row r="329" spans="1:30" x14ac:dyDescent="0.25">
      <c r="A329" s="1" t="s">
        <v>11421</v>
      </c>
      <c r="B329" s="1" t="s">
        <v>11395</v>
      </c>
      <c r="C329" s="1" t="s">
        <v>6974</v>
      </c>
      <c r="D329" s="1" t="s">
        <v>11422</v>
      </c>
      <c r="E329" s="1" t="s">
        <v>686</v>
      </c>
      <c r="F329" s="1" t="s">
        <v>68</v>
      </c>
      <c r="G329" s="1" t="s">
        <v>11423</v>
      </c>
      <c r="H329" s="1" t="s">
        <v>11424</v>
      </c>
      <c r="I329" s="1" t="s">
        <v>11425</v>
      </c>
      <c r="J329" s="1" t="s">
        <v>10995</v>
      </c>
      <c r="K329" s="1" t="s">
        <v>3842</v>
      </c>
      <c r="L329" s="1" t="s">
        <v>3814</v>
      </c>
      <c r="M329" s="1" t="s">
        <v>93</v>
      </c>
      <c r="N329" s="1" t="s">
        <v>6909</v>
      </c>
      <c r="O329" s="1" t="s">
        <v>122</v>
      </c>
      <c r="P329" s="1" t="s">
        <v>348</v>
      </c>
      <c r="Q329" s="1" t="s">
        <v>11426</v>
      </c>
      <c r="R329" s="1" t="s">
        <v>6393</v>
      </c>
      <c r="S329" s="1" t="s">
        <v>10427</v>
      </c>
      <c r="T329" s="1" t="s">
        <v>11427</v>
      </c>
      <c r="U329" s="1" t="s">
        <v>11428</v>
      </c>
      <c r="V329" s="1" t="s">
        <v>11412</v>
      </c>
      <c r="W329" s="1" t="s">
        <v>832</v>
      </c>
      <c r="X329" s="1" t="s">
        <v>6152</v>
      </c>
      <c r="Y329" s="1" t="s">
        <v>2769</v>
      </c>
      <c r="Z329" s="1" t="s">
        <v>4572</v>
      </c>
      <c r="AA329" s="1" t="s">
        <v>5120</v>
      </c>
      <c r="AB329" s="1" t="s">
        <v>11429</v>
      </c>
      <c r="AC329" s="1" t="s">
        <v>11430</v>
      </c>
      <c r="AD329" s="1" t="s">
        <v>11431</v>
      </c>
    </row>
    <row r="330" spans="1:30" x14ac:dyDescent="0.25">
      <c r="A330" s="1" t="s">
        <v>11432</v>
      </c>
      <c r="B330" s="1" t="s">
        <v>11395</v>
      </c>
      <c r="C330" s="1" t="s">
        <v>4139</v>
      </c>
      <c r="D330" s="1" t="s">
        <v>4704</v>
      </c>
      <c r="E330" s="1" t="s">
        <v>452</v>
      </c>
      <c r="F330" s="1" t="s">
        <v>68</v>
      </c>
      <c r="G330" s="1" t="s">
        <v>11433</v>
      </c>
      <c r="H330" s="1" t="s">
        <v>11434</v>
      </c>
      <c r="I330" s="1" t="s">
        <v>3770</v>
      </c>
      <c r="J330" s="1" t="s">
        <v>11435</v>
      </c>
      <c r="K330" s="1" t="s">
        <v>1443</v>
      </c>
      <c r="L330" s="1" t="s">
        <v>4339</v>
      </c>
      <c r="M330" s="1" t="s">
        <v>1859</v>
      </c>
      <c r="N330" s="1" t="s">
        <v>559</v>
      </c>
      <c r="O330" s="1" t="s">
        <v>1964</v>
      </c>
      <c r="P330" s="1" t="s">
        <v>1543</v>
      </c>
      <c r="Q330" s="1" t="s">
        <v>4622</v>
      </c>
      <c r="R330" s="1" t="s">
        <v>7243</v>
      </c>
      <c r="S330" s="1" t="s">
        <v>10427</v>
      </c>
      <c r="T330" s="1" t="s">
        <v>11436</v>
      </c>
      <c r="U330" s="1" t="s">
        <v>11437</v>
      </c>
      <c r="V330" s="1" t="s">
        <v>11412</v>
      </c>
      <c r="W330" s="1" t="s">
        <v>832</v>
      </c>
      <c r="X330" s="1" t="s">
        <v>6152</v>
      </c>
      <c r="Y330" s="1" t="s">
        <v>2769</v>
      </c>
      <c r="Z330" s="1" t="s">
        <v>11438</v>
      </c>
      <c r="AA330" s="1" t="s">
        <v>5214</v>
      </c>
      <c r="AB330" s="1" t="s">
        <v>11439</v>
      </c>
      <c r="AC330" s="1" t="s">
        <v>11440</v>
      </c>
      <c r="AD330" s="1" t="s">
        <v>11441</v>
      </c>
    </row>
    <row r="331" spans="1:30" x14ac:dyDescent="0.25">
      <c r="A331" s="1" t="s">
        <v>11442</v>
      </c>
      <c r="B331" s="1" t="s">
        <v>11443</v>
      </c>
      <c r="C331" s="1" t="s">
        <v>1524</v>
      </c>
      <c r="D331" s="1" t="s">
        <v>6105</v>
      </c>
      <c r="E331" s="1" t="s">
        <v>452</v>
      </c>
      <c r="F331" s="1" t="s">
        <v>68</v>
      </c>
      <c r="G331" s="1" t="s">
        <v>11444</v>
      </c>
      <c r="H331" s="1" t="s">
        <v>11445</v>
      </c>
      <c r="I331" s="1" t="s">
        <v>6993</v>
      </c>
      <c r="J331" s="1" t="s">
        <v>7006</v>
      </c>
      <c r="K331" s="1" t="s">
        <v>3803</v>
      </c>
      <c r="L331" s="1" t="s">
        <v>3788</v>
      </c>
      <c r="M331" s="1" t="s">
        <v>467</v>
      </c>
      <c r="N331" s="1" t="s">
        <v>5754</v>
      </c>
      <c r="O331" s="1" t="s">
        <v>1350</v>
      </c>
      <c r="P331" s="1" t="s">
        <v>94</v>
      </c>
      <c r="Q331" s="1" t="s">
        <v>11446</v>
      </c>
      <c r="R331" s="1" t="s">
        <v>6380</v>
      </c>
      <c r="S331" s="1" t="s">
        <v>10427</v>
      </c>
      <c r="T331" s="1" t="s">
        <v>11447</v>
      </c>
      <c r="U331" s="1" t="s">
        <v>11448</v>
      </c>
      <c r="V331" s="1" t="s">
        <v>11412</v>
      </c>
      <c r="W331" s="1" t="s">
        <v>832</v>
      </c>
      <c r="X331" s="1" t="s">
        <v>6152</v>
      </c>
      <c r="Y331" s="1" t="s">
        <v>2769</v>
      </c>
      <c r="Z331" s="1" t="s">
        <v>5168</v>
      </c>
      <c r="AA331" s="1" t="s">
        <v>11449</v>
      </c>
      <c r="AB331" s="1" t="s">
        <v>11450</v>
      </c>
      <c r="AC331" s="1" t="s">
        <v>11451</v>
      </c>
      <c r="AD331" s="1" t="s">
        <v>6581</v>
      </c>
    </row>
    <row r="332" spans="1:30" x14ac:dyDescent="0.25">
      <c r="A332" s="1" t="s">
        <v>11452</v>
      </c>
      <c r="B332" s="1" t="s">
        <v>11453</v>
      </c>
      <c r="C332" s="1" t="s">
        <v>3359</v>
      </c>
      <c r="D332" s="1" t="s">
        <v>972</v>
      </c>
      <c r="E332" s="1" t="s">
        <v>383</v>
      </c>
      <c r="F332" s="1" t="s">
        <v>68</v>
      </c>
      <c r="G332" s="1" t="s">
        <v>5881</v>
      </c>
      <c r="H332" s="1" t="s">
        <v>11454</v>
      </c>
      <c r="I332" s="1" t="s">
        <v>11455</v>
      </c>
      <c r="J332" s="1" t="s">
        <v>1630</v>
      </c>
      <c r="K332" s="1" t="s">
        <v>3772</v>
      </c>
      <c r="L332" s="1" t="s">
        <v>3778</v>
      </c>
      <c r="M332" s="1" t="s">
        <v>357</v>
      </c>
      <c r="N332" s="1" t="s">
        <v>6909</v>
      </c>
      <c r="O332" s="1" t="s">
        <v>1414</v>
      </c>
      <c r="P332" s="1" t="s">
        <v>140</v>
      </c>
      <c r="Q332" s="1" t="s">
        <v>5099</v>
      </c>
      <c r="R332" s="1" t="s">
        <v>498</v>
      </c>
      <c r="S332" s="1" t="s">
        <v>10427</v>
      </c>
      <c r="T332" s="1" t="s">
        <v>11456</v>
      </c>
      <c r="U332" s="1" t="s">
        <v>11457</v>
      </c>
      <c r="V332" s="1" t="s">
        <v>11412</v>
      </c>
      <c r="W332" s="1" t="s">
        <v>832</v>
      </c>
      <c r="X332" s="1" t="s">
        <v>6152</v>
      </c>
      <c r="Y332" s="1" t="s">
        <v>2769</v>
      </c>
      <c r="Z332" s="1" t="s">
        <v>4583</v>
      </c>
      <c r="AA332" s="1" t="s">
        <v>11356</v>
      </c>
      <c r="AB332" s="1" t="s">
        <v>7534</v>
      </c>
      <c r="AC332" s="1" t="s">
        <v>6532</v>
      </c>
      <c r="AD332" s="1" t="s">
        <v>8036</v>
      </c>
    </row>
    <row r="333" spans="1:30" x14ac:dyDescent="0.25">
      <c r="A333" s="1" t="s">
        <v>11458</v>
      </c>
      <c r="B333" s="1" t="s">
        <v>11459</v>
      </c>
      <c r="C333" s="1" t="s">
        <v>11141</v>
      </c>
      <c r="D333" s="1" t="s">
        <v>11460</v>
      </c>
      <c r="E333" s="1" t="s">
        <v>1541</v>
      </c>
      <c r="F333" s="1" t="s">
        <v>68</v>
      </c>
      <c r="G333" s="1" t="s">
        <v>11461</v>
      </c>
      <c r="H333" s="1" t="s">
        <v>4631</v>
      </c>
      <c r="I333" s="1" t="s">
        <v>11462</v>
      </c>
      <c r="J333" s="1" t="s">
        <v>4439</v>
      </c>
      <c r="K333" s="1" t="s">
        <v>3778</v>
      </c>
      <c r="L333" s="1" t="s">
        <v>3772</v>
      </c>
      <c r="M333" s="1" t="s">
        <v>131</v>
      </c>
      <c r="N333" s="1" t="s">
        <v>6833</v>
      </c>
      <c r="O333" s="1" t="s">
        <v>860</v>
      </c>
      <c r="P333" s="1" t="s">
        <v>102</v>
      </c>
      <c r="Q333" s="1" t="s">
        <v>4354</v>
      </c>
      <c r="R333" s="1" t="s">
        <v>6369</v>
      </c>
      <c r="S333" s="1" t="s">
        <v>10427</v>
      </c>
      <c r="T333" s="1" t="s">
        <v>11463</v>
      </c>
      <c r="U333" s="1" t="s">
        <v>11464</v>
      </c>
      <c r="V333" s="1" t="s">
        <v>11412</v>
      </c>
      <c r="W333" s="1" t="s">
        <v>832</v>
      </c>
      <c r="X333" s="1" t="s">
        <v>6152</v>
      </c>
      <c r="Y333" s="1" t="s">
        <v>2769</v>
      </c>
      <c r="Z333" s="1" t="s">
        <v>4583</v>
      </c>
      <c r="AA333" s="1" t="s">
        <v>5090</v>
      </c>
      <c r="AB333" s="1" t="s">
        <v>11465</v>
      </c>
      <c r="AC333" s="1" t="s">
        <v>4597</v>
      </c>
      <c r="AD333" s="1" t="s">
        <v>11466</v>
      </c>
    </row>
    <row r="334" spans="1:30" x14ac:dyDescent="0.25">
      <c r="A334" s="1" t="s">
        <v>11467</v>
      </c>
      <c r="B334" s="1" t="s">
        <v>11468</v>
      </c>
      <c r="C334" s="1" t="s">
        <v>11469</v>
      </c>
      <c r="D334" s="1" t="s">
        <v>4759</v>
      </c>
      <c r="E334" s="1" t="s">
        <v>538</v>
      </c>
      <c r="F334" s="1" t="s">
        <v>68</v>
      </c>
      <c r="G334" s="1" t="s">
        <v>11470</v>
      </c>
      <c r="H334" s="1" t="s">
        <v>3247</v>
      </c>
      <c r="I334" s="1" t="s">
        <v>6960</v>
      </c>
      <c r="J334" s="1" t="s">
        <v>11191</v>
      </c>
      <c r="K334" s="1" t="s">
        <v>4349</v>
      </c>
      <c r="L334" s="1" t="s">
        <v>3778</v>
      </c>
      <c r="M334" s="1" t="s">
        <v>1963</v>
      </c>
      <c r="N334" s="1" t="s">
        <v>5754</v>
      </c>
      <c r="O334" s="1" t="s">
        <v>2382</v>
      </c>
      <c r="P334" s="1" t="s">
        <v>1544</v>
      </c>
      <c r="Q334" s="1" t="s">
        <v>11471</v>
      </c>
      <c r="R334" s="1" t="s">
        <v>478</v>
      </c>
      <c r="S334" s="1" t="s">
        <v>10427</v>
      </c>
      <c r="T334" s="1" t="s">
        <v>11472</v>
      </c>
      <c r="U334" s="1" t="s">
        <v>11473</v>
      </c>
      <c r="V334" s="1" t="s">
        <v>11412</v>
      </c>
      <c r="W334" s="1" t="s">
        <v>832</v>
      </c>
      <c r="X334" s="1" t="s">
        <v>6152</v>
      </c>
      <c r="Y334" s="1" t="s">
        <v>2769</v>
      </c>
      <c r="Z334" s="1" t="s">
        <v>5153</v>
      </c>
      <c r="AA334" s="1" t="s">
        <v>11474</v>
      </c>
      <c r="AB334" s="1" t="s">
        <v>11475</v>
      </c>
      <c r="AC334" s="1" t="s">
        <v>6557</v>
      </c>
      <c r="AD334" s="1" t="s">
        <v>4714</v>
      </c>
    </row>
    <row r="335" spans="1:30" x14ac:dyDescent="0.25">
      <c r="A335" s="1" t="s">
        <v>11476</v>
      </c>
      <c r="B335" s="1" t="s">
        <v>11477</v>
      </c>
      <c r="C335" s="1" t="s">
        <v>1470</v>
      </c>
      <c r="D335" s="1" t="s">
        <v>4776</v>
      </c>
      <c r="E335" s="1" t="s">
        <v>91</v>
      </c>
      <c r="F335" s="1" t="s">
        <v>68</v>
      </c>
      <c r="G335" s="1" t="s">
        <v>11478</v>
      </c>
      <c r="H335" s="1" t="s">
        <v>3252</v>
      </c>
      <c r="I335" s="1" t="s">
        <v>11479</v>
      </c>
      <c r="J335" s="1" t="s">
        <v>11480</v>
      </c>
      <c r="K335" s="1" t="s">
        <v>4339</v>
      </c>
      <c r="L335" s="1" t="s">
        <v>3778</v>
      </c>
      <c r="M335" s="1" t="s">
        <v>85</v>
      </c>
      <c r="N335" s="1" t="s">
        <v>11481</v>
      </c>
      <c r="O335" s="1" t="s">
        <v>140</v>
      </c>
      <c r="P335" s="1" t="s">
        <v>212</v>
      </c>
      <c r="Q335" s="1" t="s">
        <v>5242</v>
      </c>
      <c r="R335" s="1" t="s">
        <v>11482</v>
      </c>
      <c r="S335" s="1" t="s">
        <v>10427</v>
      </c>
      <c r="T335" s="1" t="s">
        <v>11483</v>
      </c>
      <c r="U335" s="1" t="s">
        <v>11484</v>
      </c>
      <c r="V335" s="1" t="s">
        <v>11485</v>
      </c>
      <c r="W335" s="1" t="s">
        <v>11486</v>
      </c>
      <c r="X335" s="1" t="s">
        <v>11487</v>
      </c>
      <c r="Y335" s="1" t="s">
        <v>11488</v>
      </c>
      <c r="Z335" s="1" t="s">
        <v>4572</v>
      </c>
      <c r="AA335" s="1" t="s">
        <v>11489</v>
      </c>
      <c r="AB335" s="1" t="s">
        <v>11490</v>
      </c>
      <c r="AC335" s="1" t="s">
        <v>4580</v>
      </c>
      <c r="AD335" s="1" t="s">
        <v>11491</v>
      </c>
    </row>
    <row r="336" spans="1:30" x14ac:dyDescent="0.25">
      <c r="A336" s="1" t="s">
        <v>11492</v>
      </c>
      <c r="B336" s="1" t="s">
        <v>11493</v>
      </c>
      <c r="C336" s="1" t="s">
        <v>11252</v>
      </c>
      <c r="D336" s="1" t="s">
        <v>3290</v>
      </c>
      <c r="E336" s="1" t="s">
        <v>67</v>
      </c>
      <c r="F336" s="1" t="s">
        <v>68</v>
      </c>
      <c r="G336" s="1" t="s">
        <v>11494</v>
      </c>
      <c r="H336" s="1" t="s">
        <v>11495</v>
      </c>
      <c r="I336" s="1" t="s">
        <v>5898</v>
      </c>
      <c r="J336" s="1" t="s">
        <v>4433</v>
      </c>
      <c r="K336" s="1" t="s">
        <v>2894</v>
      </c>
      <c r="L336" s="1" t="s">
        <v>3782</v>
      </c>
      <c r="M336" s="1" t="s">
        <v>103</v>
      </c>
      <c r="N336" s="1" t="s">
        <v>6766</v>
      </c>
      <c r="O336" s="1" t="s">
        <v>178</v>
      </c>
      <c r="P336" s="1" t="s">
        <v>348</v>
      </c>
      <c r="Q336" s="1" t="s">
        <v>7868</v>
      </c>
      <c r="R336" s="1" t="s">
        <v>11496</v>
      </c>
      <c r="S336" s="1" t="s">
        <v>10427</v>
      </c>
      <c r="T336" s="1" t="s">
        <v>11497</v>
      </c>
      <c r="U336" s="1" t="s">
        <v>11498</v>
      </c>
      <c r="V336" s="1" t="s">
        <v>11499</v>
      </c>
      <c r="W336" s="1" t="s">
        <v>11500</v>
      </c>
      <c r="X336" s="1" t="s">
        <v>11501</v>
      </c>
      <c r="Y336" s="1" t="s">
        <v>11502</v>
      </c>
      <c r="Z336" s="1" t="s">
        <v>11503</v>
      </c>
      <c r="AA336" s="1" t="s">
        <v>4720</v>
      </c>
      <c r="AB336" s="1" t="s">
        <v>11504</v>
      </c>
      <c r="AC336" s="1" t="s">
        <v>11505</v>
      </c>
      <c r="AD336" s="1" t="s">
        <v>4718</v>
      </c>
    </row>
    <row r="337" spans="1:30" x14ac:dyDescent="0.25">
      <c r="A337" s="1" t="s">
        <v>11506</v>
      </c>
      <c r="B337" s="1" t="s">
        <v>11493</v>
      </c>
      <c r="C337" s="1" t="s">
        <v>6846</v>
      </c>
      <c r="D337" s="1" t="s">
        <v>806</v>
      </c>
      <c r="E337" s="1" t="s">
        <v>1794</v>
      </c>
      <c r="F337" s="1" t="s">
        <v>68</v>
      </c>
      <c r="G337" s="1" t="s">
        <v>11507</v>
      </c>
      <c r="H337" s="1" t="s">
        <v>3257</v>
      </c>
      <c r="I337" s="1" t="s">
        <v>11199</v>
      </c>
      <c r="J337" s="1" t="s">
        <v>4433</v>
      </c>
      <c r="K337" s="1" t="s">
        <v>3821</v>
      </c>
      <c r="L337" s="1" t="s">
        <v>3782</v>
      </c>
      <c r="M337" s="1" t="s">
        <v>164</v>
      </c>
      <c r="N337" s="1" t="s">
        <v>5718</v>
      </c>
      <c r="O337" s="1" t="s">
        <v>148</v>
      </c>
      <c r="P337" s="1" t="s">
        <v>86</v>
      </c>
      <c r="Q337" s="1" t="s">
        <v>5069</v>
      </c>
      <c r="R337" s="1" t="s">
        <v>11508</v>
      </c>
      <c r="S337" s="1" t="s">
        <v>10427</v>
      </c>
      <c r="T337" s="1" t="s">
        <v>11509</v>
      </c>
      <c r="U337" s="1" t="s">
        <v>11510</v>
      </c>
      <c r="V337" s="1" t="s">
        <v>4058</v>
      </c>
      <c r="W337" s="1" t="s">
        <v>11511</v>
      </c>
      <c r="X337" s="1" t="s">
        <v>6081</v>
      </c>
      <c r="Y337" s="1" t="s">
        <v>5818</v>
      </c>
      <c r="Z337" s="1" t="s">
        <v>5168</v>
      </c>
      <c r="AA337" s="1" t="s">
        <v>6540</v>
      </c>
      <c r="AB337" s="1" t="s">
        <v>11512</v>
      </c>
      <c r="AC337" s="1" t="s">
        <v>5099</v>
      </c>
      <c r="AD337" s="1" t="s">
        <v>4682</v>
      </c>
    </row>
    <row r="338" spans="1:30" x14ac:dyDescent="0.25">
      <c r="A338" s="1" t="s">
        <v>11513</v>
      </c>
      <c r="B338" s="1" t="s">
        <v>11493</v>
      </c>
      <c r="C338" s="1" t="s">
        <v>11514</v>
      </c>
      <c r="D338" s="1" t="s">
        <v>3818</v>
      </c>
      <c r="E338" s="1" t="s">
        <v>1541</v>
      </c>
      <c r="F338" s="1" t="s">
        <v>68</v>
      </c>
      <c r="G338" s="1" t="s">
        <v>11515</v>
      </c>
      <c r="H338" s="1" t="s">
        <v>6578</v>
      </c>
      <c r="I338" s="1" t="s">
        <v>11479</v>
      </c>
      <c r="J338" s="1" t="s">
        <v>11516</v>
      </c>
      <c r="K338" s="1" t="s">
        <v>4352</v>
      </c>
      <c r="L338" s="1" t="s">
        <v>1412</v>
      </c>
      <c r="M338" s="1" t="s">
        <v>363</v>
      </c>
      <c r="N338" s="1" t="s">
        <v>6611</v>
      </c>
      <c r="O338" s="1" t="s">
        <v>1614</v>
      </c>
      <c r="P338" s="1" t="s">
        <v>198</v>
      </c>
      <c r="Q338" s="1" t="s">
        <v>4653</v>
      </c>
      <c r="R338" s="1" t="s">
        <v>7346</v>
      </c>
      <c r="S338" s="1" t="s">
        <v>10427</v>
      </c>
      <c r="T338" s="1" t="s">
        <v>11517</v>
      </c>
      <c r="U338" s="1" t="s">
        <v>11518</v>
      </c>
      <c r="V338" s="1" t="s">
        <v>4058</v>
      </c>
      <c r="W338" s="1" t="s">
        <v>11511</v>
      </c>
      <c r="X338" s="1" t="s">
        <v>6081</v>
      </c>
      <c r="Y338" s="1" t="s">
        <v>5818</v>
      </c>
      <c r="Z338" s="1" t="s">
        <v>4684</v>
      </c>
      <c r="AA338" s="1" t="s">
        <v>2774</v>
      </c>
      <c r="AB338" s="1" t="s">
        <v>11519</v>
      </c>
      <c r="AC338" s="1" t="s">
        <v>11520</v>
      </c>
      <c r="AD338" s="1" t="s">
        <v>11521</v>
      </c>
    </row>
    <row r="339" spans="1:30" x14ac:dyDescent="0.25">
      <c r="A339" s="1" t="s">
        <v>11522</v>
      </c>
      <c r="B339" s="1" t="s">
        <v>11493</v>
      </c>
      <c r="C339" s="1" t="s">
        <v>1602</v>
      </c>
      <c r="D339" s="1" t="s">
        <v>4868</v>
      </c>
      <c r="E339" s="1" t="s">
        <v>67</v>
      </c>
      <c r="F339" s="1" t="s">
        <v>68</v>
      </c>
      <c r="G339" s="1" t="s">
        <v>11523</v>
      </c>
      <c r="H339" s="1" t="s">
        <v>3252</v>
      </c>
      <c r="I339" s="1" t="s">
        <v>11524</v>
      </c>
      <c r="J339" s="1" t="s">
        <v>10929</v>
      </c>
      <c r="K339" s="1" t="s">
        <v>1472</v>
      </c>
      <c r="L339" s="1" t="s">
        <v>3821</v>
      </c>
      <c r="M339" s="1" t="s">
        <v>140</v>
      </c>
      <c r="N339" s="1" t="s">
        <v>6853</v>
      </c>
      <c r="O339" s="1" t="s">
        <v>355</v>
      </c>
      <c r="P339" s="1" t="s">
        <v>85</v>
      </c>
      <c r="Q339" s="1" t="s">
        <v>11525</v>
      </c>
      <c r="R339" s="1" t="s">
        <v>2447</v>
      </c>
      <c r="S339" s="1" t="s">
        <v>10427</v>
      </c>
      <c r="T339" s="1" t="s">
        <v>11526</v>
      </c>
      <c r="U339" s="1" t="s">
        <v>11527</v>
      </c>
      <c r="V339" s="1" t="s">
        <v>4058</v>
      </c>
      <c r="W339" s="1" t="s">
        <v>11511</v>
      </c>
      <c r="X339" s="1" t="s">
        <v>6081</v>
      </c>
      <c r="Y339" s="1" t="s">
        <v>5818</v>
      </c>
      <c r="Z339" s="1" t="s">
        <v>5168</v>
      </c>
      <c r="AA339" s="1" t="s">
        <v>11528</v>
      </c>
      <c r="AB339" s="1" t="s">
        <v>11529</v>
      </c>
      <c r="AC339" s="1" t="s">
        <v>11474</v>
      </c>
      <c r="AD339" s="1" t="s">
        <v>11530</v>
      </c>
    </row>
    <row r="340" spans="1:30" x14ac:dyDescent="0.25">
      <c r="A340" s="1" t="s">
        <v>11531</v>
      </c>
      <c r="B340" s="1" t="s">
        <v>11493</v>
      </c>
      <c r="C340" s="1" t="s">
        <v>8612</v>
      </c>
      <c r="D340" s="1" t="s">
        <v>814</v>
      </c>
      <c r="E340" s="1" t="s">
        <v>139</v>
      </c>
      <c r="F340" s="1" t="s">
        <v>68</v>
      </c>
      <c r="G340" s="1" t="s">
        <v>11532</v>
      </c>
      <c r="H340" s="1" t="s">
        <v>11533</v>
      </c>
      <c r="I340" s="1" t="s">
        <v>11462</v>
      </c>
      <c r="J340" s="1" t="s">
        <v>3876</v>
      </c>
      <c r="K340" s="1" t="s">
        <v>1429</v>
      </c>
      <c r="L340" s="1" t="s">
        <v>2221</v>
      </c>
      <c r="M340" s="1" t="s">
        <v>283</v>
      </c>
      <c r="N340" s="1" t="s">
        <v>5718</v>
      </c>
      <c r="O340" s="1" t="s">
        <v>860</v>
      </c>
      <c r="P340" s="1" t="s">
        <v>102</v>
      </c>
      <c r="Q340" s="1" t="s">
        <v>5222</v>
      </c>
      <c r="R340" s="1" t="s">
        <v>2454</v>
      </c>
      <c r="S340" s="1" t="s">
        <v>10427</v>
      </c>
      <c r="T340" s="1" t="s">
        <v>11534</v>
      </c>
      <c r="U340" s="1" t="s">
        <v>11535</v>
      </c>
      <c r="V340" s="1" t="s">
        <v>4058</v>
      </c>
      <c r="W340" s="1" t="s">
        <v>11511</v>
      </c>
      <c r="X340" s="1" t="s">
        <v>6081</v>
      </c>
      <c r="Y340" s="1" t="s">
        <v>5818</v>
      </c>
      <c r="Z340" s="1" t="s">
        <v>4701</v>
      </c>
      <c r="AA340" s="1" t="s">
        <v>7962</v>
      </c>
      <c r="AB340" s="1" t="s">
        <v>11536</v>
      </c>
      <c r="AC340" s="1" t="s">
        <v>5308</v>
      </c>
      <c r="AD340" s="1" t="s">
        <v>7844</v>
      </c>
    </row>
    <row r="341" spans="1:30" x14ac:dyDescent="0.25">
      <c r="A341" s="1" t="s">
        <v>11537</v>
      </c>
      <c r="B341" s="1" t="s">
        <v>11538</v>
      </c>
      <c r="C341" s="1" t="s">
        <v>938</v>
      </c>
      <c r="D341" s="1" t="s">
        <v>978</v>
      </c>
      <c r="E341" s="1" t="s">
        <v>139</v>
      </c>
      <c r="F341" s="1" t="s">
        <v>68</v>
      </c>
      <c r="G341" s="1" t="s">
        <v>11539</v>
      </c>
      <c r="H341" s="1" t="s">
        <v>11533</v>
      </c>
      <c r="I341" s="1" t="s">
        <v>11330</v>
      </c>
      <c r="J341" s="1" t="s">
        <v>4332</v>
      </c>
      <c r="K341" s="1" t="s">
        <v>1571</v>
      </c>
      <c r="L341" s="1" t="s">
        <v>3842</v>
      </c>
      <c r="M341" s="1" t="s">
        <v>198</v>
      </c>
      <c r="N341" s="1" t="s">
        <v>5750</v>
      </c>
      <c r="O341" s="1" t="s">
        <v>150</v>
      </c>
      <c r="P341" s="1" t="s">
        <v>87</v>
      </c>
      <c r="Q341" s="1" t="s">
        <v>2778</v>
      </c>
      <c r="R341" s="1" t="s">
        <v>11540</v>
      </c>
      <c r="S341" s="1" t="s">
        <v>10427</v>
      </c>
      <c r="T341" s="1" t="s">
        <v>11541</v>
      </c>
      <c r="U341" s="1" t="s">
        <v>11542</v>
      </c>
      <c r="V341" s="1" t="s">
        <v>4058</v>
      </c>
      <c r="W341" s="1" t="s">
        <v>11511</v>
      </c>
      <c r="X341" s="1" t="s">
        <v>6081</v>
      </c>
      <c r="Y341" s="1" t="s">
        <v>5818</v>
      </c>
      <c r="Z341" s="1" t="s">
        <v>4701</v>
      </c>
      <c r="AA341" s="1" t="s">
        <v>11543</v>
      </c>
      <c r="AB341" s="1" t="s">
        <v>11544</v>
      </c>
      <c r="AC341" s="1" t="s">
        <v>5062</v>
      </c>
      <c r="AD341" s="1" t="s">
        <v>6615</v>
      </c>
    </row>
    <row r="342" spans="1:30" x14ac:dyDescent="0.25">
      <c r="A342" s="1" t="s">
        <v>11545</v>
      </c>
      <c r="B342" s="1" t="s">
        <v>11546</v>
      </c>
      <c r="C342" s="1" t="s">
        <v>4397</v>
      </c>
      <c r="D342" s="1" t="s">
        <v>1056</v>
      </c>
      <c r="E342" s="1" t="s">
        <v>4100</v>
      </c>
      <c r="F342" s="1" t="s">
        <v>68</v>
      </c>
      <c r="G342" s="1" t="s">
        <v>11547</v>
      </c>
      <c r="H342" s="1" t="s">
        <v>11548</v>
      </c>
      <c r="I342" s="1" t="s">
        <v>11549</v>
      </c>
      <c r="J342" s="1" t="s">
        <v>3932</v>
      </c>
      <c r="K342" s="1" t="s">
        <v>4117</v>
      </c>
      <c r="L342" s="1" t="s">
        <v>1420</v>
      </c>
      <c r="M342" s="1" t="s">
        <v>87</v>
      </c>
      <c r="N342" s="1" t="s">
        <v>5673</v>
      </c>
      <c r="O342" s="1" t="s">
        <v>121</v>
      </c>
      <c r="P342" s="1" t="s">
        <v>75</v>
      </c>
      <c r="Q342" s="1" t="s">
        <v>5037</v>
      </c>
      <c r="R342" s="1" t="s">
        <v>11550</v>
      </c>
      <c r="S342" s="1" t="s">
        <v>10427</v>
      </c>
      <c r="T342" s="1" t="s">
        <v>11551</v>
      </c>
      <c r="U342" s="1" t="s">
        <v>11552</v>
      </c>
      <c r="V342" s="1" t="s">
        <v>4058</v>
      </c>
      <c r="W342" s="1" t="s">
        <v>11511</v>
      </c>
      <c r="X342" s="1" t="s">
        <v>6081</v>
      </c>
      <c r="Y342" s="1" t="s">
        <v>5818</v>
      </c>
      <c r="Z342" s="1" t="s">
        <v>5168</v>
      </c>
      <c r="AA342" s="1" t="s">
        <v>7853</v>
      </c>
      <c r="AB342" s="1" t="s">
        <v>7051</v>
      </c>
      <c r="AC342" s="1" t="s">
        <v>7798</v>
      </c>
      <c r="AD342" s="1" t="s">
        <v>11553</v>
      </c>
    </row>
    <row r="343" spans="1:30" x14ac:dyDescent="0.25">
      <c r="A343" s="1" t="s">
        <v>11554</v>
      </c>
      <c r="B343" s="1" t="s">
        <v>11555</v>
      </c>
      <c r="C343" s="1" t="s">
        <v>10986</v>
      </c>
      <c r="D343" s="1" t="s">
        <v>10950</v>
      </c>
      <c r="E343" s="1" t="s">
        <v>1886</v>
      </c>
      <c r="F343" s="1" t="s">
        <v>68</v>
      </c>
      <c r="G343" s="1" t="s">
        <v>11556</v>
      </c>
      <c r="H343" s="1" t="s">
        <v>11557</v>
      </c>
      <c r="I343" s="1" t="s">
        <v>3881</v>
      </c>
      <c r="J343" s="1" t="s">
        <v>1638</v>
      </c>
      <c r="K343" s="1" t="s">
        <v>4101</v>
      </c>
      <c r="L343" s="1" t="s">
        <v>1472</v>
      </c>
      <c r="M343" s="1" t="s">
        <v>85</v>
      </c>
      <c r="N343" s="1" t="s">
        <v>6585</v>
      </c>
      <c r="O343" s="1" t="s">
        <v>295</v>
      </c>
      <c r="P343" s="1" t="s">
        <v>392</v>
      </c>
      <c r="Q343" s="1" t="s">
        <v>5027</v>
      </c>
      <c r="R343" s="1" t="s">
        <v>409</v>
      </c>
      <c r="S343" s="1" t="s">
        <v>10427</v>
      </c>
      <c r="T343" s="1" t="s">
        <v>11558</v>
      </c>
      <c r="U343" s="1" t="s">
        <v>11559</v>
      </c>
      <c r="V343" s="1" t="s">
        <v>4058</v>
      </c>
      <c r="W343" s="1" t="s">
        <v>11511</v>
      </c>
      <c r="X343" s="1" t="s">
        <v>6081</v>
      </c>
      <c r="Y343" s="1" t="s">
        <v>5818</v>
      </c>
      <c r="Z343" s="1" t="s">
        <v>4583</v>
      </c>
      <c r="AA343" s="1" t="s">
        <v>11560</v>
      </c>
      <c r="AB343" s="1" t="s">
        <v>11561</v>
      </c>
      <c r="AC343" s="1" t="s">
        <v>4663</v>
      </c>
      <c r="AD343" s="1" t="s">
        <v>4766</v>
      </c>
    </row>
    <row r="344" spans="1:30" x14ac:dyDescent="0.25">
      <c r="A344" s="1" t="s">
        <v>11562</v>
      </c>
      <c r="B344" s="1" t="s">
        <v>11563</v>
      </c>
      <c r="C344" s="1" t="s">
        <v>11564</v>
      </c>
      <c r="D344" s="1" t="s">
        <v>1061</v>
      </c>
      <c r="E344" s="1" t="s">
        <v>452</v>
      </c>
      <c r="F344" s="1" t="s">
        <v>68</v>
      </c>
      <c r="G344" s="1" t="s">
        <v>11565</v>
      </c>
      <c r="H344" s="1" t="s">
        <v>11566</v>
      </c>
      <c r="I344" s="1" t="s">
        <v>11567</v>
      </c>
      <c r="J344" s="1" t="s">
        <v>11568</v>
      </c>
      <c r="K344" s="1" t="s">
        <v>2889</v>
      </c>
      <c r="L344" s="1" t="s">
        <v>4401</v>
      </c>
      <c r="M344" s="1" t="s">
        <v>178</v>
      </c>
      <c r="N344" s="1" t="s">
        <v>3167</v>
      </c>
      <c r="O344" s="1" t="s">
        <v>466</v>
      </c>
      <c r="P344" s="1" t="s">
        <v>142</v>
      </c>
      <c r="Q344" s="1" t="s">
        <v>4723</v>
      </c>
      <c r="R344" s="1" t="s">
        <v>11569</v>
      </c>
      <c r="S344" s="1" t="s">
        <v>10427</v>
      </c>
      <c r="T344" s="1" t="s">
        <v>11570</v>
      </c>
      <c r="U344" s="1" t="s">
        <v>11571</v>
      </c>
      <c r="V344" s="1" t="s">
        <v>4058</v>
      </c>
      <c r="W344" s="1" t="s">
        <v>11511</v>
      </c>
      <c r="X344" s="1" t="s">
        <v>6081</v>
      </c>
      <c r="Y344" s="1" t="s">
        <v>5818</v>
      </c>
      <c r="Z344" s="1" t="s">
        <v>4696</v>
      </c>
      <c r="AA344" s="1" t="s">
        <v>4734</v>
      </c>
      <c r="AB344" s="1" t="s">
        <v>11572</v>
      </c>
      <c r="AC344" s="1" t="s">
        <v>6581</v>
      </c>
      <c r="AD344" s="1" t="s">
        <v>4944</v>
      </c>
    </row>
    <row r="345" spans="1:30" x14ac:dyDescent="0.25">
      <c r="A345" s="1" t="s">
        <v>11573</v>
      </c>
      <c r="B345" s="1" t="s">
        <v>11574</v>
      </c>
      <c r="C345" s="1" t="s">
        <v>4089</v>
      </c>
      <c r="D345" s="1" t="s">
        <v>4886</v>
      </c>
      <c r="E345" s="1" t="s">
        <v>538</v>
      </c>
      <c r="F345" s="1" t="s">
        <v>68</v>
      </c>
      <c r="G345" s="1" t="s">
        <v>11575</v>
      </c>
      <c r="H345" s="1" t="s">
        <v>11576</v>
      </c>
      <c r="I345" s="1" t="s">
        <v>11577</v>
      </c>
      <c r="J345" s="1" t="s">
        <v>11578</v>
      </c>
      <c r="K345" s="1" t="s">
        <v>209</v>
      </c>
      <c r="L345" s="1" t="s">
        <v>1613</v>
      </c>
      <c r="M345" s="1" t="s">
        <v>149</v>
      </c>
      <c r="N345" s="1" t="s">
        <v>7869</v>
      </c>
      <c r="O345" s="1" t="s">
        <v>1684</v>
      </c>
      <c r="P345" s="1" t="s">
        <v>121</v>
      </c>
      <c r="Q345" s="1" t="s">
        <v>11579</v>
      </c>
      <c r="R345" s="1" t="s">
        <v>385</v>
      </c>
      <c r="S345" s="1" t="s">
        <v>10427</v>
      </c>
      <c r="T345" s="1" t="s">
        <v>11580</v>
      </c>
      <c r="U345" s="1" t="s">
        <v>11581</v>
      </c>
      <c r="V345" s="1" t="s">
        <v>11582</v>
      </c>
      <c r="W345" s="1" t="s">
        <v>11583</v>
      </c>
      <c r="X345" s="1" t="s">
        <v>11584</v>
      </c>
      <c r="Y345" s="1" t="s">
        <v>11585</v>
      </c>
      <c r="Z345" s="1" t="s">
        <v>6622</v>
      </c>
      <c r="AA345" s="1" t="s">
        <v>4484</v>
      </c>
      <c r="AB345" s="1" t="s">
        <v>7009</v>
      </c>
      <c r="AC345" s="1" t="s">
        <v>6535</v>
      </c>
      <c r="AD345" s="1" t="s">
        <v>5224</v>
      </c>
    </row>
    <row r="346" spans="1:30" x14ac:dyDescent="0.25">
      <c r="A346" s="1" t="s">
        <v>11586</v>
      </c>
      <c r="B346" s="1" t="s">
        <v>11587</v>
      </c>
      <c r="C346" s="1" t="s">
        <v>888</v>
      </c>
      <c r="D346" s="1" t="s">
        <v>5039</v>
      </c>
      <c r="E346" s="1" t="s">
        <v>2889</v>
      </c>
      <c r="F346" s="1" t="s">
        <v>68</v>
      </c>
      <c r="G346" s="1" t="s">
        <v>11588</v>
      </c>
      <c r="H346" s="1" t="s">
        <v>11589</v>
      </c>
      <c r="I346" s="1" t="s">
        <v>3819</v>
      </c>
      <c r="J346" s="1" t="s">
        <v>11590</v>
      </c>
      <c r="K346" s="1" t="s">
        <v>3220</v>
      </c>
      <c r="L346" s="1" t="s">
        <v>1803</v>
      </c>
      <c r="M346" s="1" t="s">
        <v>148</v>
      </c>
      <c r="N346" s="1" t="s">
        <v>11591</v>
      </c>
      <c r="O346" s="1" t="s">
        <v>1640</v>
      </c>
      <c r="P346" s="1" t="s">
        <v>283</v>
      </c>
      <c r="Q346" s="1" t="s">
        <v>11592</v>
      </c>
      <c r="R346" s="1" t="s">
        <v>6311</v>
      </c>
      <c r="S346" s="1" t="s">
        <v>10427</v>
      </c>
      <c r="T346" s="1" t="s">
        <v>11593</v>
      </c>
      <c r="U346" s="1" t="s">
        <v>11594</v>
      </c>
      <c r="V346" s="1" t="s">
        <v>11595</v>
      </c>
      <c r="W346" s="1" t="s">
        <v>11596</v>
      </c>
      <c r="X346" s="1" t="s">
        <v>11597</v>
      </c>
      <c r="Y346" s="1" t="s">
        <v>11598</v>
      </c>
      <c r="Z346" s="1" t="s">
        <v>6622</v>
      </c>
      <c r="AA346" s="1" t="s">
        <v>4692</v>
      </c>
      <c r="AB346" s="1" t="s">
        <v>11599</v>
      </c>
      <c r="AC346" s="1" t="s">
        <v>4702</v>
      </c>
      <c r="AD346" s="1" t="s">
        <v>4958</v>
      </c>
    </row>
    <row r="347" spans="1:30" x14ac:dyDescent="0.25">
      <c r="A347" s="1" t="s">
        <v>11600</v>
      </c>
      <c r="B347" s="1" t="s">
        <v>11587</v>
      </c>
      <c r="C347" s="1" t="s">
        <v>359</v>
      </c>
      <c r="D347" s="1" t="s">
        <v>280</v>
      </c>
      <c r="E347" s="1" t="s">
        <v>889</v>
      </c>
      <c r="F347" s="1" t="s">
        <v>68</v>
      </c>
      <c r="G347" s="1" t="s">
        <v>11601</v>
      </c>
      <c r="H347" s="1" t="s">
        <v>11589</v>
      </c>
      <c r="I347" s="1" t="s">
        <v>3831</v>
      </c>
      <c r="J347" s="1" t="s">
        <v>11602</v>
      </c>
      <c r="K347" s="1" t="s">
        <v>904</v>
      </c>
      <c r="L347" s="1" t="s">
        <v>3859</v>
      </c>
      <c r="M347" s="1" t="s">
        <v>467</v>
      </c>
      <c r="N347" s="1" t="s">
        <v>5711</v>
      </c>
      <c r="O347" s="1" t="s">
        <v>1787</v>
      </c>
      <c r="P347" s="1" t="s">
        <v>178</v>
      </c>
      <c r="Q347" s="1" t="s">
        <v>11603</v>
      </c>
      <c r="R347" s="1" t="s">
        <v>364</v>
      </c>
      <c r="S347" s="1" t="s">
        <v>10427</v>
      </c>
      <c r="T347" s="1" t="s">
        <v>11604</v>
      </c>
      <c r="U347" s="1" t="s">
        <v>11605</v>
      </c>
      <c r="V347" s="1" t="s">
        <v>10760</v>
      </c>
      <c r="W347" s="1" t="s">
        <v>11606</v>
      </c>
      <c r="X347" s="1" t="s">
        <v>11607</v>
      </c>
      <c r="Y347" s="1" t="s">
        <v>5485</v>
      </c>
      <c r="Z347" s="1" t="s">
        <v>4755</v>
      </c>
      <c r="AA347" s="1" t="s">
        <v>6593</v>
      </c>
      <c r="AB347" s="1" t="s">
        <v>7079</v>
      </c>
      <c r="AC347" s="1" t="s">
        <v>2771</v>
      </c>
      <c r="AD347" s="1" t="s">
        <v>4512</v>
      </c>
    </row>
    <row r="348" spans="1:30" x14ac:dyDescent="0.25">
      <c r="A348" s="1" t="s">
        <v>11608</v>
      </c>
      <c r="B348" s="1" t="s">
        <v>11587</v>
      </c>
      <c r="C348" s="1" t="s">
        <v>2892</v>
      </c>
      <c r="D348" s="1" t="s">
        <v>665</v>
      </c>
      <c r="E348" s="1" t="s">
        <v>1541</v>
      </c>
      <c r="F348" s="1" t="s">
        <v>68</v>
      </c>
      <c r="G348" s="1" t="s">
        <v>11609</v>
      </c>
      <c r="H348" s="1" t="s">
        <v>4748</v>
      </c>
      <c r="I348" s="1" t="s">
        <v>11610</v>
      </c>
      <c r="J348" s="1" t="s">
        <v>4386</v>
      </c>
      <c r="K348" s="1" t="s">
        <v>2627</v>
      </c>
      <c r="L348" s="1" t="s">
        <v>2624</v>
      </c>
      <c r="M348" s="1" t="s">
        <v>114</v>
      </c>
      <c r="N348" s="1" t="s">
        <v>11611</v>
      </c>
      <c r="O348" s="1" t="s">
        <v>205</v>
      </c>
      <c r="P348" s="1" t="s">
        <v>628</v>
      </c>
      <c r="Q348" s="1" t="s">
        <v>6587</v>
      </c>
      <c r="R348" s="1" t="s">
        <v>6306</v>
      </c>
      <c r="S348" s="1" t="s">
        <v>10427</v>
      </c>
      <c r="T348" s="1" t="s">
        <v>11612</v>
      </c>
      <c r="U348" s="1" t="s">
        <v>5454</v>
      </c>
      <c r="V348" s="1" t="s">
        <v>10760</v>
      </c>
      <c r="W348" s="1" t="s">
        <v>11606</v>
      </c>
      <c r="X348" s="1" t="s">
        <v>11607</v>
      </c>
      <c r="Y348" s="1" t="s">
        <v>5485</v>
      </c>
      <c r="Z348" s="1" t="s">
        <v>4583</v>
      </c>
      <c r="AA348" s="1" t="s">
        <v>6608</v>
      </c>
      <c r="AB348" s="1" t="s">
        <v>11613</v>
      </c>
      <c r="AC348" s="1" t="s">
        <v>4375</v>
      </c>
      <c r="AD348" s="1" t="s">
        <v>4525</v>
      </c>
    </row>
    <row r="349" spans="1:30" x14ac:dyDescent="0.25">
      <c r="A349" s="1" t="s">
        <v>11614</v>
      </c>
      <c r="B349" s="1" t="s">
        <v>11587</v>
      </c>
      <c r="C349" s="1" t="s">
        <v>4428</v>
      </c>
      <c r="D349" s="1" t="s">
        <v>11615</v>
      </c>
      <c r="E349" s="1" t="s">
        <v>139</v>
      </c>
      <c r="F349" s="1" t="s">
        <v>68</v>
      </c>
      <c r="G349" s="1" t="s">
        <v>11616</v>
      </c>
      <c r="H349" s="1" t="s">
        <v>11617</v>
      </c>
      <c r="I349" s="1" t="s">
        <v>4362</v>
      </c>
      <c r="J349" s="1" t="s">
        <v>11618</v>
      </c>
      <c r="K349" s="1" t="s">
        <v>516</v>
      </c>
      <c r="L349" s="1" t="s">
        <v>743</v>
      </c>
      <c r="M349" s="1" t="s">
        <v>198</v>
      </c>
      <c r="N349" s="1" t="s">
        <v>3167</v>
      </c>
      <c r="O349" s="1" t="s">
        <v>363</v>
      </c>
      <c r="P349" s="1" t="s">
        <v>87</v>
      </c>
      <c r="Q349" s="1" t="s">
        <v>11619</v>
      </c>
      <c r="R349" s="1" t="s">
        <v>3505</v>
      </c>
      <c r="S349" s="1" t="s">
        <v>10427</v>
      </c>
      <c r="T349" s="1" t="s">
        <v>11620</v>
      </c>
      <c r="U349" s="1" t="s">
        <v>11621</v>
      </c>
      <c r="V349" s="1" t="s">
        <v>10760</v>
      </c>
      <c r="W349" s="1" t="s">
        <v>11606</v>
      </c>
      <c r="X349" s="1" t="s">
        <v>11607</v>
      </c>
      <c r="Y349" s="1" t="s">
        <v>5485</v>
      </c>
      <c r="Z349" s="1" t="s">
        <v>4696</v>
      </c>
      <c r="AA349" s="1" t="s">
        <v>4716</v>
      </c>
      <c r="AB349" s="1" t="s">
        <v>11622</v>
      </c>
      <c r="AC349" s="1" t="s">
        <v>4753</v>
      </c>
      <c r="AD349" s="1" t="s">
        <v>4792</v>
      </c>
    </row>
    <row r="350" spans="1:30" x14ac:dyDescent="0.25">
      <c r="A350" s="1" t="s">
        <v>11623</v>
      </c>
      <c r="B350" s="1" t="s">
        <v>11587</v>
      </c>
      <c r="C350" s="1" t="s">
        <v>11624</v>
      </c>
      <c r="D350" s="1" t="s">
        <v>665</v>
      </c>
      <c r="E350" s="1" t="s">
        <v>970</v>
      </c>
      <c r="F350" s="1" t="s">
        <v>68</v>
      </c>
      <c r="G350" s="1" t="s">
        <v>11625</v>
      </c>
      <c r="H350" s="1" t="s">
        <v>4750</v>
      </c>
      <c r="I350" s="1" t="s">
        <v>3858</v>
      </c>
      <c r="J350" s="1" t="s">
        <v>4122</v>
      </c>
      <c r="K350" s="1" t="s">
        <v>181</v>
      </c>
      <c r="L350" s="1" t="s">
        <v>3305</v>
      </c>
      <c r="M350" s="1" t="s">
        <v>93</v>
      </c>
      <c r="N350" s="1" t="s">
        <v>3157</v>
      </c>
      <c r="O350" s="1" t="s">
        <v>356</v>
      </c>
      <c r="P350" s="1" t="s">
        <v>235</v>
      </c>
      <c r="Q350" s="1" t="s">
        <v>5243</v>
      </c>
      <c r="R350" s="1" t="s">
        <v>329</v>
      </c>
      <c r="S350" s="1" t="s">
        <v>10427</v>
      </c>
      <c r="T350" s="1" t="s">
        <v>11626</v>
      </c>
      <c r="U350" s="1" t="s">
        <v>11627</v>
      </c>
      <c r="V350" s="1" t="s">
        <v>10760</v>
      </c>
      <c r="W350" s="1" t="s">
        <v>11606</v>
      </c>
      <c r="X350" s="1" t="s">
        <v>11607</v>
      </c>
      <c r="Y350" s="1" t="s">
        <v>5485</v>
      </c>
      <c r="Z350" s="1" t="s">
        <v>4696</v>
      </c>
      <c r="AA350" s="1" t="s">
        <v>4721</v>
      </c>
      <c r="AB350" s="1" t="s">
        <v>11536</v>
      </c>
      <c r="AC350" s="1" t="s">
        <v>4723</v>
      </c>
      <c r="AD350" s="1" t="s">
        <v>5102</v>
      </c>
    </row>
    <row r="351" spans="1:30" x14ac:dyDescent="0.25">
      <c r="A351" s="1" t="s">
        <v>11628</v>
      </c>
      <c r="B351" s="1" t="s">
        <v>11629</v>
      </c>
      <c r="C351" s="1" t="s">
        <v>11624</v>
      </c>
      <c r="D351" s="1" t="s">
        <v>5340</v>
      </c>
      <c r="E351" s="1" t="s">
        <v>538</v>
      </c>
      <c r="F351" s="1" t="s">
        <v>68</v>
      </c>
      <c r="G351" s="1" t="s">
        <v>11630</v>
      </c>
      <c r="H351" s="1" t="s">
        <v>4742</v>
      </c>
      <c r="I351" s="1" t="s">
        <v>10901</v>
      </c>
      <c r="J351" s="1" t="s">
        <v>1583</v>
      </c>
      <c r="K351" s="1" t="s">
        <v>262</v>
      </c>
      <c r="L351" s="1" t="s">
        <v>1565</v>
      </c>
      <c r="M351" s="1" t="s">
        <v>131</v>
      </c>
      <c r="N351" s="1" t="s">
        <v>7087</v>
      </c>
      <c r="O351" s="1" t="s">
        <v>1414</v>
      </c>
      <c r="P351" s="1" t="s">
        <v>142</v>
      </c>
      <c r="Q351" s="1" t="s">
        <v>4754</v>
      </c>
      <c r="R351" s="1" t="s">
        <v>3468</v>
      </c>
      <c r="S351" s="1" t="s">
        <v>10427</v>
      </c>
      <c r="T351" s="1" t="s">
        <v>11631</v>
      </c>
      <c r="U351" s="1" t="s">
        <v>11632</v>
      </c>
      <c r="V351" s="1" t="s">
        <v>10760</v>
      </c>
      <c r="W351" s="1" t="s">
        <v>11606</v>
      </c>
      <c r="X351" s="1" t="s">
        <v>11607</v>
      </c>
      <c r="Y351" s="1" t="s">
        <v>5485</v>
      </c>
      <c r="Z351" s="1" t="s">
        <v>6622</v>
      </c>
      <c r="AA351" s="1" t="s">
        <v>7746</v>
      </c>
      <c r="AB351" s="1" t="s">
        <v>11633</v>
      </c>
      <c r="AC351" s="1" t="s">
        <v>4718</v>
      </c>
      <c r="AD351" s="1" t="s">
        <v>11634</v>
      </c>
    </row>
    <row r="352" spans="1:30" x14ac:dyDescent="0.25">
      <c r="A352" s="1" t="s">
        <v>11635</v>
      </c>
      <c r="B352" s="1" t="s">
        <v>11636</v>
      </c>
      <c r="C352" s="1" t="s">
        <v>3912</v>
      </c>
      <c r="D352" s="1" t="s">
        <v>5059</v>
      </c>
      <c r="E352" s="1" t="s">
        <v>538</v>
      </c>
      <c r="F352" s="1" t="s">
        <v>68</v>
      </c>
      <c r="G352" s="1" t="s">
        <v>4383</v>
      </c>
      <c r="H352" s="1" t="s">
        <v>11637</v>
      </c>
      <c r="I352" s="1" t="s">
        <v>2914</v>
      </c>
      <c r="J352" s="1" t="s">
        <v>11638</v>
      </c>
      <c r="K352" s="1" t="s">
        <v>239</v>
      </c>
      <c r="L352" s="1" t="s">
        <v>1886</v>
      </c>
      <c r="M352" s="1" t="s">
        <v>178</v>
      </c>
      <c r="N352" s="1" t="s">
        <v>6701</v>
      </c>
      <c r="O352" s="1" t="s">
        <v>744</v>
      </c>
      <c r="P352" s="1" t="s">
        <v>140</v>
      </c>
      <c r="Q352" s="1" t="s">
        <v>4721</v>
      </c>
      <c r="R352" s="1" t="s">
        <v>6223</v>
      </c>
      <c r="S352" s="1" t="s">
        <v>10427</v>
      </c>
      <c r="T352" s="1" t="s">
        <v>11639</v>
      </c>
      <c r="U352" s="1" t="s">
        <v>11640</v>
      </c>
      <c r="V352" s="1" t="s">
        <v>10760</v>
      </c>
      <c r="W352" s="1" t="s">
        <v>11606</v>
      </c>
      <c r="X352" s="1" t="s">
        <v>11607</v>
      </c>
      <c r="Y352" s="1" t="s">
        <v>5485</v>
      </c>
      <c r="Z352" s="1" t="s">
        <v>6622</v>
      </c>
      <c r="AA352" s="1" t="s">
        <v>11641</v>
      </c>
      <c r="AB352" s="1" t="s">
        <v>7457</v>
      </c>
      <c r="AC352" s="1" t="s">
        <v>5154</v>
      </c>
      <c r="AD352" s="1" t="s">
        <v>4826</v>
      </c>
    </row>
    <row r="353" spans="1:30" x14ac:dyDescent="0.25">
      <c r="A353" s="1" t="s">
        <v>11642</v>
      </c>
      <c r="B353" s="1" t="s">
        <v>11643</v>
      </c>
      <c r="C353" s="1" t="s">
        <v>319</v>
      </c>
      <c r="D353" s="1" t="s">
        <v>4968</v>
      </c>
      <c r="E353" s="1" t="s">
        <v>538</v>
      </c>
      <c r="F353" s="1" t="s">
        <v>68</v>
      </c>
      <c r="G353" s="1" t="s">
        <v>11644</v>
      </c>
      <c r="H353" s="1" t="s">
        <v>4748</v>
      </c>
      <c r="I353" s="1" t="s">
        <v>7000</v>
      </c>
      <c r="J353" s="1" t="s">
        <v>4440</v>
      </c>
      <c r="K353" s="1" t="s">
        <v>801</v>
      </c>
      <c r="L353" s="1" t="s">
        <v>138</v>
      </c>
      <c r="M353" s="1" t="s">
        <v>122</v>
      </c>
      <c r="N353" s="1" t="s">
        <v>3173</v>
      </c>
      <c r="O353" s="1" t="s">
        <v>467</v>
      </c>
      <c r="P353" s="1" t="s">
        <v>103</v>
      </c>
      <c r="Q353" s="1" t="s">
        <v>11645</v>
      </c>
      <c r="R353" s="1" t="s">
        <v>284</v>
      </c>
      <c r="S353" s="1" t="s">
        <v>10427</v>
      </c>
      <c r="T353" s="1" t="s">
        <v>11646</v>
      </c>
      <c r="U353" s="1" t="s">
        <v>11647</v>
      </c>
      <c r="V353" s="1" t="s">
        <v>10760</v>
      </c>
      <c r="W353" s="1" t="s">
        <v>11606</v>
      </c>
      <c r="X353" s="1" t="s">
        <v>11607</v>
      </c>
      <c r="Y353" s="1" t="s">
        <v>5485</v>
      </c>
      <c r="Z353" s="1" t="s">
        <v>6622</v>
      </c>
      <c r="AA353" s="1" t="s">
        <v>4497</v>
      </c>
      <c r="AB353" s="1" t="s">
        <v>11648</v>
      </c>
      <c r="AC353" s="1" t="s">
        <v>4768</v>
      </c>
      <c r="AD353" s="1" t="s">
        <v>4775</v>
      </c>
    </row>
    <row r="354" spans="1:30" x14ac:dyDescent="0.25">
      <c r="A354" s="1" t="s">
        <v>11649</v>
      </c>
      <c r="B354" s="1" t="s">
        <v>11650</v>
      </c>
      <c r="C354" s="1" t="s">
        <v>11651</v>
      </c>
      <c r="D354" s="1" t="s">
        <v>759</v>
      </c>
      <c r="E354" s="1" t="s">
        <v>3813</v>
      </c>
      <c r="F354" s="1" t="s">
        <v>68</v>
      </c>
      <c r="G354" s="1" t="s">
        <v>11652</v>
      </c>
      <c r="H354" s="1" t="s">
        <v>11653</v>
      </c>
      <c r="I354" s="1" t="s">
        <v>11654</v>
      </c>
      <c r="J354" s="1" t="s">
        <v>7112</v>
      </c>
      <c r="K354" s="1" t="s">
        <v>716</v>
      </c>
      <c r="L354" s="1" t="s">
        <v>125</v>
      </c>
      <c r="M354" s="1" t="s">
        <v>164</v>
      </c>
      <c r="N354" s="1" t="s">
        <v>5740</v>
      </c>
      <c r="O354" s="1" t="s">
        <v>356</v>
      </c>
      <c r="P354" s="1" t="s">
        <v>235</v>
      </c>
      <c r="Q354" s="1" t="s">
        <v>4778</v>
      </c>
      <c r="R354" s="1" t="s">
        <v>3420</v>
      </c>
      <c r="S354" s="1" t="s">
        <v>10427</v>
      </c>
      <c r="T354" s="1" t="s">
        <v>11655</v>
      </c>
      <c r="U354" s="1" t="s">
        <v>11656</v>
      </c>
      <c r="V354" s="1" t="s">
        <v>10760</v>
      </c>
      <c r="W354" s="1" t="s">
        <v>11606</v>
      </c>
      <c r="X354" s="1" t="s">
        <v>11607</v>
      </c>
      <c r="Y354" s="1" t="s">
        <v>5485</v>
      </c>
      <c r="Z354" s="1" t="s">
        <v>4674</v>
      </c>
      <c r="AA354" s="1" t="s">
        <v>4989</v>
      </c>
      <c r="AB354" s="1" t="s">
        <v>6845</v>
      </c>
      <c r="AC354" s="1" t="s">
        <v>4771</v>
      </c>
      <c r="AD354" s="1" t="s">
        <v>4447</v>
      </c>
    </row>
    <row r="355" spans="1:30" x14ac:dyDescent="0.25">
      <c r="A355" s="1" t="s">
        <v>11657</v>
      </c>
      <c r="B355" s="1" t="s">
        <v>11658</v>
      </c>
      <c r="C355" s="1" t="s">
        <v>8757</v>
      </c>
      <c r="D355" s="1" t="s">
        <v>991</v>
      </c>
      <c r="E355" s="1" t="s">
        <v>2889</v>
      </c>
      <c r="F355" s="1" t="s">
        <v>68</v>
      </c>
      <c r="G355" s="1" t="s">
        <v>11659</v>
      </c>
      <c r="H355" s="1" t="s">
        <v>11660</v>
      </c>
      <c r="I355" s="1" t="s">
        <v>11661</v>
      </c>
      <c r="J355" s="1" t="s">
        <v>4198</v>
      </c>
      <c r="K355" s="1" t="s">
        <v>168</v>
      </c>
      <c r="L355" s="1" t="s">
        <v>1632</v>
      </c>
      <c r="M355" s="1" t="s">
        <v>121</v>
      </c>
      <c r="N355" s="1" t="s">
        <v>1270</v>
      </c>
      <c r="O355" s="1" t="s">
        <v>149</v>
      </c>
      <c r="P355" s="1" t="s">
        <v>102</v>
      </c>
      <c r="Q355" s="1" t="s">
        <v>4989</v>
      </c>
      <c r="R355" s="1" t="s">
        <v>255</v>
      </c>
      <c r="S355" s="1" t="s">
        <v>10427</v>
      </c>
      <c r="T355" s="1" t="s">
        <v>11662</v>
      </c>
      <c r="U355" s="1" t="s">
        <v>11663</v>
      </c>
      <c r="V355" s="1" t="s">
        <v>11664</v>
      </c>
      <c r="W355" s="1" t="s">
        <v>11665</v>
      </c>
      <c r="X355" s="1" t="s">
        <v>11666</v>
      </c>
      <c r="Y355" s="1" t="s">
        <v>11667</v>
      </c>
      <c r="Z355" s="1" t="s">
        <v>6622</v>
      </c>
      <c r="AA355" s="1" t="s">
        <v>4741</v>
      </c>
      <c r="AB355" s="1" t="s">
        <v>11668</v>
      </c>
      <c r="AC355" s="1" t="s">
        <v>4687</v>
      </c>
      <c r="AD355" s="1" t="s">
        <v>4787</v>
      </c>
    </row>
    <row r="356" spans="1:30" x14ac:dyDescent="0.25">
      <c r="A356" s="1" t="s">
        <v>11669</v>
      </c>
      <c r="B356" s="1" t="s">
        <v>11670</v>
      </c>
      <c r="C356" s="1" t="s">
        <v>882</v>
      </c>
      <c r="D356" s="1" t="s">
        <v>5555</v>
      </c>
      <c r="E356" s="1" t="s">
        <v>139</v>
      </c>
      <c r="F356" s="1" t="s">
        <v>68</v>
      </c>
      <c r="G356" s="1" t="s">
        <v>11671</v>
      </c>
      <c r="H356" s="1" t="s">
        <v>11672</v>
      </c>
      <c r="I356" s="1" t="s">
        <v>3894</v>
      </c>
      <c r="J356" s="1" t="s">
        <v>7214</v>
      </c>
      <c r="K356" s="1" t="s">
        <v>326</v>
      </c>
      <c r="L356" s="1" t="s">
        <v>2013</v>
      </c>
      <c r="M356" s="1" t="s">
        <v>347</v>
      </c>
      <c r="N356" s="1" t="s">
        <v>7117</v>
      </c>
      <c r="O356" s="1" t="s">
        <v>142</v>
      </c>
      <c r="P356" s="1" t="s">
        <v>392</v>
      </c>
      <c r="Q356" s="1" t="s">
        <v>4773</v>
      </c>
      <c r="R356" s="1" t="s">
        <v>3387</v>
      </c>
      <c r="S356" s="1" t="s">
        <v>10427</v>
      </c>
      <c r="T356" s="1" t="s">
        <v>11673</v>
      </c>
      <c r="U356" s="1" t="s">
        <v>11674</v>
      </c>
      <c r="V356" s="1" t="s">
        <v>11675</v>
      </c>
      <c r="W356" s="1" t="s">
        <v>11676</v>
      </c>
      <c r="X356" s="1" t="s">
        <v>11677</v>
      </c>
      <c r="Y356" s="1" t="s">
        <v>11678</v>
      </c>
      <c r="Z356" s="1" t="s">
        <v>4701</v>
      </c>
      <c r="AA356" s="1" t="s">
        <v>4963</v>
      </c>
      <c r="AB356" s="1" t="s">
        <v>6928</v>
      </c>
      <c r="AC356" s="1" t="s">
        <v>4996</v>
      </c>
      <c r="AD356" s="1" t="s">
        <v>4893</v>
      </c>
    </row>
    <row r="357" spans="1:30" x14ac:dyDescent="0.25">
      <c r="A357" s="1" t="s">
        <v>11679</v>
      </c>
      <c r="B357" s="1" t="s">
        <v>11670</v>
      </c>
      <c r="C357" s="1" t="s">
        <v>1823</v>
      </c>
      <c r="D357" s="1" t="s">
        <v>280</v>
      </c>
      <c r="E357" s="1" t="s">
        <v>239</v>
      </c>
      <c r="F357" s="1" t="s">
        <v>68</v>
      </c>
      <c r="G357" s="1" t="s">
        <v>11680</v>
      </c>
      <c r="H357" s="1" t="s">
        <v>4781</v>
      </c>
      <c r="I357" s="1" t="s">
        <v>11681</v>
      </c>
      <c r="J357" s="1" t="s">
        <v>11682</v>
      </c>
      <c r="K357" s="1" t="s">
        <v>711</v>
      </c>
      <c r="L357" s="1" t="s">
        <v>108</v>
      </c>
      <c r="M357" s="1" t="s">
        <v>357</v>
      </c>
      <c r="N357" s="1" t="s">
        <v>1220</v>
      </c>
      <c r="O357" s="1" t="s">
        <v>1544</v>
      </c>
      <c r="P357" s="1" t="s">
        <v>164</v>
      </c>
      <c r="Q357" s="1" t="s">
        <v>11683</v>
      </c>
      <c r="R357" s="1" t="s">
        <v>3375</v>
      </c>
      <c r="S357" s="1" t="s">
        <v>10427</v>
      </c>
      <c r="T357" s="1" t="s">
        <v>11684</v>
      </c>
      <c r="U357" s="1" t="s">
        <v>11685</v>
      </c>
      <c r="V357" s="1" t="s">
        <v>6504</v>
      </c>
      <c r="W357" s="1" t="s">
        <v>3094</v>
      </c>
      <c r="X357" s="1" t="s">
        <v>4251</v>
      </c>
      <c r="Y357" s="1" t="s">
        <v>2035</v>
      </c>
      <c r="Z357" s="1" t="s">
        <v>4719</v>
      </c>
      <c r="AA357" s="1" t="s">
        <v>4977</v>
      </c>
      <c r="AB357" s="1" t="s">
        <v>11686</v>
      </c>
      <c r="AC357" s="1" t="s">
        <v>5192</v>
      </c>
      <c r="AD357" s="1" t="s">
        <v>4840</v>
      </c>
    </row>
    <row r="358" spans="1:30" x14ac:dyDescent="0.25">
      <c r="A358" s="1" t="s">
        <v>11687</v>
      </c>
      <c r="B358" s="1" t="s">
        <v>11670</v>
      </c>
      <c r="C358" s="1" t="s">
        <v>4049</v>
      </c>
      <c r="D358" s="1" t="s">
        <v>746</v>
      </c>
      <c r="E358" s="1" t="s">
        <v>1498</v>
      </c>
      <c r="F358" s="1" t="s">
        <v>68</v>
      </c>
      <c r="G358" s="1" t="s">
        <v>11688</v>
      </c>
      <c r="H358" s="1" t="s">
        <v>11689</v>
      </c>
      <c r="I358" s="1" t="s">
        <v>11690</v>
      </c>
      <c r="J358" s="1" t="s">
        <v>4077</v>
      </c>
      <c r="K358" s="1" t="s">
        <v>130</v>
      </c>
      <c r="L358" s="1" t="s">
        <v>1748</v>
      </c>
      <c r="M358" s="1" t="s">
        <v>205</v>
      </c>
      <c r="N358" s="1" t="s">
        <v>1192</v>
      </c>
      <c r="O358" s="1" t="s">
        <v>283</v>
      </c>
      <c r="P358" s="1" t="s">
        <v>591</v>
      </c>
      <c r="Q358" s="1" t="s">
        <v>4977</v>
      </c>
      <c r="R358" s="1" t="s">
        <v>3361</v>
      </c>
      <c r="S358" s="1" t="s">
        <v>10427</v>
      </c>
      <c r="T358" s="1" t="s">
        <v>11691</v>
      </c>
      <c r="U358" s="1" t="s">
        <v>11692</v>
      </c>
      <c r="V358" s="1" t="s">
        <v>6504</v>
      </c>
      <c r="W358" s="1" t="s">
        <v>3094</v>
      </c>
      <c r="X358" s="1" t="s">
        <v>4251</v>
      </c>
      <c r="Y358" s="1" t="s">
        <v>2035</v>
      </c>
      <c r="Z358" s="1" t="s">
        <v>4696</v>
      </c>
      <c r="AA358" s="1" t="s">
        <v>11693</v>
      </c>
      <c r="AB358" s="1" t="s">
        <v>11694</v>
      </c>
      <c r="AC358" s="1" t="s">
        <v>5140</v>
      </c>
      <c r="AD358" s="1" t="s">
        <v>11695</v>
      </c>
    </row>
    <row r="359" spans="1:30" x14ac:dyDescent="0.25">
      <c r="A359" s="1" t="s">
        <v>11696</v>
      </c>
      <c r="B359" s="1" t="s">
        <v>11670</v>
      </c>
      <c r="C359" s="1" t="s">
        <v>5786</v>
      </c>
      <c r="D359" s="1" t="s">
        <v>4952</v>
      </c>
      <c r="E359" s="1" t="s">
        <v>3813</v>
      </c>
      <c r="F359" s="1" t="s">
        <v>68</v>
      </c>
      <c r="G359" s="1" t="s">
        <v>11697</v>
      </c>
      <c r="H359" s="1" t="s">
        <v>518</v>
      </c>
      <c r="I359" s="1" t="s">
        <v>11698</v>
      </c>
      <c r="J359" s="1" t="s">
        <v>4215</v>
      </c>
      <c r="K359" s="1" t="s">
        <v>2684</v>
      </c>
      <c r="L359" s="1" t="s">
        <v>1550</v>
      </c>
      <c r="M359" s="1" t="s">
        <v>103</v>
      </c>
      <c r="N359" s="1" t="s">
        <v>1270</v>
      </c>
      <c r="O359" s="1" t="s">
        <v>122</v>
      </c>
      <c r="P359" s="1" t="s">
        <v>347</v>
      </c>
      <c r="Q359" s="1" t="s">
        <v>11699</v>
      </c>
      <c r="R359" s="1" t="s">
        <v>3342</v>
      </c>
      <c r="S359" s="1" t="s">
        <v>10427</v>
      </c>
      <c r="T359" s="1" t="s">
        <v>11700</v>
      </c>
      <c r="U359" s="1" t="s">
        <v>11701</v>
      </c>
      <c r="V359" s="1" t="s">
        <v>6504</v>
      </c>
      <c r="W359" s="1" t="s">
        <v>3094</v>
      </c>
      <c r="X359" s="1" t="s">
        <v>4251</v>
      </c>
      <c r="Y359" s="1" t="s">
        <v>2035</v>
      </c>
      <c r="Z359" s="1" t="s">
        <v>4674</v>
      </c>
      <c r="AA359" s="1" t="s">
        <v>4453</v>
      </c>
      <c r="AB359" s="1" t="s">
        <v>6921</v>
      </c>
      <c r="AC359" s="1" t="s">
        <v>4459</v>
      </c>
      <c r="AD359" s="1" t="s">
        <v>4421</v>
      </c>
    </row>
    <row r="360" spans="1:30" x14ac:dyDescent="0.25">
      <c r="A360" s="1" t="s">
        <v>11702</v>
      </c>
      <c r="B360" s="1" t="s">
        <v>11670</v>
      </c>
      <c r="C360" s="1" t="s">
        <v>882</v>
      </c>
      <c r="D360" s="1" t="s">
        <v>665</v>
      </c>
      <c r="E360" s="1" t="s">
        <v>383</v>
      </c>
      <c r="F360" s="1" t="s">
        <v>68</v>
      </c>
      <c r="G360" s="1" t="s">
        <v>69</v>
      </c>
      <c r="H360" s="1" t="s">
        <v>11703</v>
      </c>
      <c r="I360" s="1" t="s">
        <v>176</v>
      </c>
      <c r="J360" s="1" t="s">
        <v>11704</v>
      </c>
      <c r="K360" s="1" t="s">
        <v>372</v>
      </c>
      <c r="L360" s="1" t="s">
        <v>1727</v>
      </c>
      <c r="M360" s="1" t="s">
        <v>157</v>
      </c>
      <c r="N360" s="1" t="s">
        <v>5744</v>
      </c>
      <c r="O360" s="1" t="s">
        <v>296</v>
      </c>
      <c r="P360" s="1" t="s">
        <v>348</v>
      </c>
      <c r="Q360" s="1" t="s">
        <v>7806</v>
      </c>
      <c r="R360" s="1" t="s">
        <v>2688</v>
      </c>
      <c r="S360" s="1" t="s">
        <v>10427</v>
      </c>
      <c r="T360" s="1" t="s">
        <v>11705</v>
      </c>
      <c r="U360" s="1" t="s">
        <v>11706</v>
      </c>
      <c r="V360" s="1" t="s">
        <v>6504</v>
      </c>
      <c r="W360" s="1" t="s">
        <v>3094</v>
      </c>
      <c r="X360" s="1" t="s">
        <v>4251</v>
      </c>
      <c r="Y360" s="1" t="s">
        <v>2035</v>
      </c>
      <c r="Z360" s="1" t="s">
        <v>4674</v>
      </c>
      <c r="AA360" s="1" t="s">
        <v>6649</v>
      </c>
      <c r="AB360" s="1" t="s">
        <v>11707</v>
      </c>
      <c r="AC360" s="1" t="s">
        <v>6615</v>
      </c>
      <c r="AD360" s="1" t="s">
        <v>4865</v>
      </c>
    </row>
    <row r="361" spans="1:30" x14ac:dyDescent="0.25">
      <c r="A361" s="1" t="s">
        <v>11708</v>
      </c>
      <c r="B361" s="1" t="s">
        <v>11709</v>
      </c>
      <c r="C361" s="1" t="s">
        <v>1693</v>
      </c>
      <c r="D361" s="1" t="s">
        <v>5029</v>
      </c>
      <c r="E361" s="1" t="s">
        <v>239</v>
      </c>
      <c r="F361" s="1" t="s">
        <v>68</v>
      </c>
      <c r="G361" s="1" t="s">
        <v>69</v>
      </c>
      <c r="H361" s="1" t="s">
        <v>11653</v>
      </c>
      <c r="I361" s="1" t="s">
        <v>11710</v>
      </c>
      <c r="J361" s="1" t="s">
        <v>1648</v>
      </c>
      <c r="K361" s="1" t="s">
        <v>474</v>
      </c>
      <c r="L361" s="1" t="s">
        <v>2756</v>
      </c>
      <c r="M361" s="1" t="s">
        <v>122</v>
      </c>
      <c r="N361" s="1" t="s">
        <v>1220</v>
      </c>
      <c r="O361" s="1" t="s">
        <v>467</v>
      </c>
      <c r="P361" s="1" t="s">
        <v>140</v>
      </c>
      <c r="Q361" s="1" t="s">
        <v>11711</v>
      </c>
      <c r="R361" s="1" t="s">
        <v>3325</v>
      </c>
      <c r="S361" s="1" t="s">
        <v>10427</v>
      </c>
      <c r="T361" s="1" t="s">
        <v>11712</v>
      </c>
      <c r="U361" s="1" t="s">
        <v>11713</v>
      </c>
      <c r="V361" s="1" t="s">
        <v>6504</v>
      </c>
      <c r="W361" s="1" t="s">
        <v>3094</v>
      </c>
      <c r="X361" s="1" t="s">
        <v>4251</v>
      </c>
      <c r="Y361" s="1" t="s">
        <v>2035</v>
      </c>
      <c r="Z361" s="1" t="s">
        <v>4719</v>
      </c>
      <c r="AA361" s="1" t="s">
        <v>11714</v>
      </c>
      <c r="AB361" s="1" t="s">
        <v>11715</v>
      </c>
      <c r="AC361" s="1" t="s">
        <v>11716</v>
      </c>
      <c r="AD361" s="1" t="s">
        <v>5065</v>
      </c>
    </row>
    <row r="362" spans="1:30" x14ac:dyDescent="0.25">
      <c r="A362" s="1" t="s">
        <v>11717</v>
      </c>
      <c r="B362" s="1" t="s">
        <v>11718</v>
      </c>
      <c r="C362" s="1" t="s">
        <v>1693</v>
      </c>
      <c r="D362" s="1" t="s">
        <v>6339</v>
      </c>
      <c r="E362" s="1" t="s">
        <v>889</v>
      </c>
      <c r="F362" s="1" t="s">
        <v>68</v>
      </c>
      <c r="G362" s="1" t="s">
        <v>69</v>
      </c>
      <c r="H362" s="1" t="s">
        <v>4763</v>
      </c>
      <c r="I362" s="1" t="s">
        <v>4423</v>
      </c>
      <c r="J362" s="1" t="s">
        <v>11719</v>
      </c>
      <c r="K362" s="1" t="s">
        <v>302</v>
      </c>
      <c r="L362" s="1" t="s">
        <v>156</v>
      </c>
      <c r="M362" s="1" t="s">
        <v>198</v>
      </c>
      <c r="N362" s="1" t="s">
        <v>677</v>
      </c>
      <c r="O362" s="1" t="s">
        <v>357</v>
      </c>
      <c r="P362" s="1" t="s">
        <v>86</v>
      </c>
      <c r="Q362" s="1" t="s">
        <v>11720</v>
      </c>
      <c r="R362" s="1" t="s">
        <v>3318</v>
      </c>
      <c r="S362" s="1" t="s">
        <v>10427</v>
      </c>
      <c r="T362" s="1" t="s">
        <v>11721</v>
      </c>
      <c r="U362" s="1" t="s">
        <v>11722</v>
      </c>
      <c r="V362" s="1" t="s">
        <v>6504</v>
      </c>
      <c r="W362" s="1" t="s">
        <v>3094</v>
      </c>
      <c r="X362" s="1" t="s">
        <v>4251</v>
      </c>
      <c r="Y362" s="1" t="s">
        <v>2035</v>
      </c>
      <c r="Z362" s="1" t="s">
        <v>4755</v>
      </c>
      <c r="AA362" s="1" t="s">
        <v>11720</v>
      </c>
      <c r="AB362" s="1" t="s">
        <v>6922</v>
      </c>
      <c r="AC362" s="1" t="s">
        <v>5228</v>
      </c>
      <c r="AD362" s="1" t="s">
        <v>11723</v>
      </c>
    </row>
    <row r="363" spans="1:30" x14ac:dyDescent="0.25">
      <c r="A363" s="1" t="s">
        <v>11724</v>
      </c>
      <c r="B363" s="1" t="s">
        <v>11725</v>
      </c>
      <c r="C363" s="1" t="s">
        <v>4575</v>
      </c>
      <c r="D363" s="1" t="s">
        <v>4788</v>
      </c>
      <c r="E363" s="1" t="s">
        <v>2246</v>
      </c>
      <c r="F363" s="1" t="s">
        <v>68</v>
      </c>
      <c r="G363" s="1" t="s">
        <v>69</v>
      </c>
      <c r="H363" s="1" t="s">
        <v>11726</v>
      </c>
      <c r="I363" s="1" t="s">
        <v>4530</v>
      </c>
      <c r="J363" s="1" t="s">
        <v>4640</v>
      </c>
      <c r="K363" s="1" t="s">
        <v>588</v>
      </c>
      <c r="L363" s="1" t="s">
        <v>2246</v>
      </c>
      <c r="M363" s="1" t="s">
        <v>121</v>
      </c>
      <c r="N363" s="1" t="s">
        <v>6598</v>
      </c>
      <c r="O363" s="1" t="s">
        <v>150</v>
      </c>
      <c r="P363" s="1" t="s">
        <v>157</v>
      </c>
      <c r="Q363" s="1" t="s">
        <v>6653</v>
      </c>
      <c r="R363" s="1" t="s">
        <v>3308</v>
      </c>
      <c r="S363" s="1" t="s">
        <v>10427</v>
      </c>
      <c r="T363" s="1" t="s">
        <v>11727</v>
      </c>
      <c r="U363" s="1" t="s">
        <v>11728</v>
      </c>
      <c r="V363" s="1" t="s">
        <v>6504</v>
      </c>
      <c r="W363" s="1" t="s">
        <v>3094</v>
      </c>
      <c r="X363" s="1" t="s">
        <v>4251</v>
      </c>
      <c r="Y363" s="1" t="s">
        <v>2035</v>
      </c>
      <c r="Z363" s="1" t="s">
        <v>4719</v>
      </c>
      <c r="AA363" s="1" t="s">
        <v>4405</v>
      </c>
      <c r="AB363" s="1" t="s">
        <v>6902</v>
      </c>
      <c r="AC363" s="1" t="s">
        <v>4962</v>
      </c>
      <c r="AD363" s="1" t="s">
        <v>7827</v>
      </c>
    </row>
    <row r="364" spans="1:30" x14ac:dyDescent="0.25">
      <c r="A364" s="1" t="s">
        <v>11729</v>
      </c>
      <c r="B364" s="1" t="s">
        <v>11730</v>
      </c>
      <c r="C364" s="1" t="s">
        <v>882</v>
      </c>
      <c r="D364" s="1" t="s">
        <v>5773</v>
      </c>
      <c r="E364" s="1" t="s">
        <v>476</v>
      </c>
      <c r="F364" s="1" t="s">
        <v>68</v>
      </c>
      <c r="G364" s="1" t="s">
        <v>69</v>
      </c>
      <c r="H364" s="1" t="s">
        <v>11731</v>
      </c>
      <c r="I364" s="1" t="s">
        <v>11732</v>
      </c>
      <c r="J364" s="1" t="s">
        <v>4171</v>
      </c>
      <c r="K364" s="1" t="s">
        <v>872</v>
      </c>
      <c r="L364" s="1" t="s">
        <v>2626</v>
      </c>
      <c r="M364" s="1" t="s">
        <v>86</v>
      </c>
      <c r="N364" s="1" t="s">
        <v>5754</v>
      </c>
      <c r="O364" s="1" t="s">
        <v>93</v>
      </c>
      <c r="P364" s="1" t="s">
        <v>75</v>
      </c>
      <c r="Q364" s="1" t="s">
        <v>11733</v>
      </c>
      <c r="R364" s="1" t="s">
        <v>105</v>
      </c>
      <c r="S364" s="1" t="s">
        <v>10427</v>
      </c>
      <c r="T364" s="1" t="s">
        <v>11734</v>
      </c>
      <c r="U364" s="1" t="s">
        <v>11735</v>
      </c>
      <c r="V364" s="1" t="s">
        <v>6504</v>
      </c>
      <c r="W364" s="1" t="s">
        <v>3094</v>
      </c>
      <c r="X364" s="1" t="s">
        <v>4251</v>
      </c>
      <c r="Y364" s="1" t="s">
        <v>2035</v>
      </c>
      <c r="Z364" s="1" t="s">
        <v>4674</v>
      </c>
      <c r="AA364" s="1" t="s">
        <v>4883</v>
      </c>
      <c r="AB364" s="1" t="s">
        <v>6943</v>
      </c>
      <c r="AC364" s="1" t="s">
        <v>11736</v>
      </c>
      <c r="AD364" s="1" t="s">
        <v>4541</v>
      </c>
    </row>
    <row r="365" spans="1:30" x14ac:dyDescent="0.25">
      <c r="A365" s="1" t="s">
        <v>11737</v>
      </c>
      <c r="B365" s="1" t="s">
        <v>11738</v>
      </c>
      <c r="C365" s="1" t="s">
        <v>923</v>
      </c>
      <c r="D365" s="1" t="s">
        <v>5206</v>
      </c>
      <c r="E365" s="1" t="s">
        <v>1467</v>
      </c>
      <c r="F365" s="1" t="s">
        <v>68</v>
      </c>
      <c r="G365" s="1" t="s">
        <v>69</v>
      </c>
      <c r="H365" s="1" t="s">
        <v>11739</v>
      </c>
      <c r="I365" s="1" t="s">
        <v>4440</v>
      </c>
      <c r="J365" s="1" t="s">
        <v>145</v>
      </c>
      <c r="K365" s="1" t="s">
        <v>2655</v>
      </c>
      <c r="L365" s="1" t="s">
        <v>1587</v>
      </c>
      <c r="M365" s="1" t="s">
        <v>94</v>
      </c>
      <c r="N365" s="1" t="s">
        <v>1458</v>
      </c>
      <c r="O365" s="1" t="s">
        <v>363</v>
      </c>
      <c r="P365" s="1" t="s">
        <v>102</v>
      </c>
      <c r="Q365" s="1" t="s">
        <v>11740</v>
      </c>
      <c r="R365" s="1" t="s">
        <v>3699</v>
      </c>
      <c r="S365" s="1" t="s">
        <v>10427</v>
      </c>
      <c r="T365" s="1" t="s">
        <v>11741</v>
      </c>
      <c r="U365" s="1" t="s">
        <v>11742</v>
      </c>
      <c r="V365" s="1" t="s">
        <v>11743</v>
      </c>
      <c r="W365" s="1" t="s">
        <v>11744</v>
      </c>
      <c r="X365" s="1" t="s">
        <v>11745</v>
      </c>
      <c r="Y365" s="1" t="s">
        <v>11746</v>
      </c>
      <c r="Z365" s="1" t="s">
        <v>4719</v>
      </c>
      <c r="AA365" s="1" t="s">
        <v>4890</v>
      </c>
      <c r="AB365" s="1" t="s">
        <v>11747</v>
      </c>
      <c r="AC365" s="1" t="s">
        <v>11748</v>
      </c>
      <c r="AD365" s="1" t="s">
        <v>6577</v>
      </c>
    </row>
    <row r="366" spans="1:30" x14ac:dyDescent="0.25">
      <c r="A366" s="1" t="s">
        <v>11749</v>
      </c>
      <c r="B366" s="1" t="s">
        <v>11750</v>
      </c>
      <c r="C366" s="1" t="s">
        <v>1660</v>
      </c>
      <c r="D366" s="1" t="s">
        <v>864</v>
      </c>
      <c r="E366" s="1" t="s">
        <v>2207</v>
      </c>
      <c r="F366" s="1" t="s">
        <v>68</v>
      </c>
      <c r="G366" s="1" t="s">
        <v>69</v>
      </c>
      <c r="H366" s="1" t="s">
        <v>7637</v>
      </c>
      <c r="I366" s="1" t="s">
        <v>1631</v>
      </c>
      <c r="J366" s="1" t="s">
        <v>11751</v>
      </c>
      <c r="K366" s="1" t="s">
        <v>1300</v>
      </c>
      <c r="L366" s="1" t="s">
        <v>2202</v>
      </c>
      <c r="M366" s="1" t="s">
        <v>178</v>
      </c>
      <c r="N366" s="1" t="s">
        <v>1385</v>
      </c>
      <c r="O366" s="1" t="s">
        <v>860</v>
      </c>
      <c r="P366" s="1" t="s">
        <v>142</v>
      </c>
      <c r="Q366" s="1" t="s">
        <v>11752</v>
      </c>
      <c r="R366" s="1" t="s">
        <v>6134</v>
      </c>
      <c r="S366" s="1" t="s">
        <v>10427</v>
      </c>
      <c r="T366" s="1" t="s">
        <v>11753</v>
      </c>
      <c r="U366" s="1" t="s">
        <v>11754</v>
      </c>
      <c r="V366" s="1" t="s">
        <v>11755</v>
      </c>
      <c r="W366" s="1" t="s">
        <v>11756</v>
      </c>
      <c r="X366" s="1" t="s">
        <v>11757</v>
      </c>
      <c r="Y366" s="1" t="s">
        <v>11758</v>
      </c>
      <c r="Z366" s="1" t="s">
        <v>4888</v>
      </c>
      <c r="AA366" s="1" t="s">
        <v>4817</v>
      </c>
      <c r="AB366" s="1" t="s">
        <v>6900</v>
      </c>
      <c r="AC366" s="1" t="s">
        <v>4509</v>
      </c>
      <c r="AD366" s="1" t="s">
        <v>11759</v>
      </c>
    </row>
    <row r="367" spans="1:30" x14ac:dyDescent="0.25">
      <c r="A367" s="1" t="s">
        <v>11760</v>
      </c>
      <c r="B367" s="1" t="s">
        <v>11750</v>
      </c>
      <c r="C367" s="1" t="s">
        <v>8105</v>
      </c>
      <c r="D367" s="1" t="s">
        <v>726</v>
      </c>
      <c r="E367" s="1" t="s">
        <v>3803</v>
      </c>
      <c r="F367" s="1" t="s">
        <v>68</v>
      </c>
      <c r="G367" s="1" t="s">
        <v>69</v>
      </c>
      <c r="H367" s="1" t="s">
        <v>11761</v>
      </c>
      <c r="I367" s="1" t="s">
        <v>11762</v>
      </c>
      <c r="J367" s="1" t="s">
        <v>1706</v>
      </c>
      <c r="K367" s="1" t="s">
        <v>500</v>
      </c>
      <c r="L367" s="1" t="s">
        <v>2080</v>
      </c>
      <c r="M367" s="1" t="s">
        <v>122</v>
      </c>
      <c r="N367" s="1" t="s">
        <v>662</v>
      </c>
      <c r="O367" s="1" t="s">
        <v>860</v>
      </c>
      <c r="P367" s="1" t="s">
        <v>140</v>
      </c>
      <c r="Q367" s="1" t="s">
        <v>4799</v>
      </c>
      <c r="R367" s="1" t="s">
        <v>2714</v>
      </c>
      <c r="S367" s="1" t="s">
        <v>10427</v>
      </c>
      <c r="T367" s="1" t="s">
        <v>11763</v>
      </c>
      <c r="U367" s="1" t="s">
        <v>11764</v>
      </c>
      <c r="V367" s="1" t="s">
        <v>4111</v>
      </c>
      <c r="W367" s="1" t="s">
        <v>9111</v>
      </c>
      <c r="X367" s="1" t="s">
        <v>4782</v>
      </c>
      <c r="Y367" s="1" t="s">
        <v>5642</v>
      </c>
      <c r="Z367" s="1" t="s">
        <v>4888</v>
      </c>
      <c r="AA367" s="1" t="s">
        <v>11765</v>
      </c>
      <c r="AB367" s="1" t="s">
        <v>7712</v>
      </c>
      <c r="AC367" s="1" t="s">
        <v>4506</v>
      </c>
      <c r="AD367" s="1" t="s">
        <v>11766</v>
      </c>
    </row>
    <row r="368" spans="1:30" x14ac:dyDescent="0.25">
      <c r="A368" s="1" t="s">
        <v>11767</v>
      </c>
      <c r="B368" s="1" t="s">
        <v>11750</v>
      </c>
      <c r="C368" s="1" t="s">
        <v>4221</v>
      </c>
      <c r="D368" s="1" t="s">
        <v>2395</v>
      </c>
      <c r="E368" s="1" t="s">
        <v>3305</v>
      </c>
      <c r="F368" s="1" t="s">
        <v>68</v>
      </c>
      <c r="G368" s="1" t="s">
        <v>69</v>
      </c>
      <c r="H368" s="1" t="s">
        <v>11768</v>
      </c>
      <c r="I368" s="1" t="s">
        <v>11769</v>
      </c>
      <c r="J368" s="1" t="s">
        <v>7146</v>
      </c>
      <c r="K368" s="1" t="s">
        <v>1993</v>
      </c>
      <c r="L368" s="1" t="s">
        <v>2887</v>
      </c>
      <c r="M368" s="1" t="s">
        <v>142</v>
      </c>
      <c r="N368" s="1" t="s">
        <v>1320</v>
      </c>
      <c r="O368" s="1" t="s">
        <v>122</v>
      </c>
      <c r="P368" s="1" t="s">
        <v>347</v>
      </c>
      <c r="Q368" s="1" t="s">
        <v>11770</v>
      </c>
      <c r="R368" s="1" t="s">
        <v>2720</v>
      </c>
      <c r="S368" s="1" t="s">
        <v>10427</v>
      </c>
      <c r="T368" s="1" t="s">
        <v>11771</v>
      </c>
      <c r="U368" s="1" t="s">
        <v>11772</v>
      </c>
      <c r="V368" s="1" t="s">
        <v>4111</v>
      </c>
      <c r="W368" s="1" t="s">
        <v>9111</v>
      </c>
      <c r="X368" s="1" t="s">
        <v>4782</v>
      </c>
      <c r="Y368" s="1" t="s">
        <v>5642</v>
      </c>
      <c r="Z368" s="1" t="s">
        <v>4755</v>
      </c>
      <c r="AA368" s="1" t="s">
        <v>4820</v>
      </c>
      <c r="AB368" s="1" t="s">
        <v>6816</v>
      </c>
      <c r="AC368" s="1" t="s">
        <v>4803</v>
      </c>
      <c r="AD368" s="1" t="s">
        <v>4881</v>
      </c>
    </row>
    <row r="369" spans="1:30" x14ac:dyDescent="0.25">
      <c r="A369" s="1" t="s">
        <v>11773</v>
      </c>
      <c r="B369" s="1" t="s">
        <v>11750</v>
      </c>
      <c r="C369" s="1" t="s">
        <v>11774</v>
      </c>
      <c r="D369" s="1" t="s">
        <v>966</v>
      </c>
      <c r="E369" s="1" t="s">
        <v>476</v>
      </c>
      <c r="F369" s="1" t="s">
        <v>68</v>
      </c>
      <c r="G369" s="1" t="s">
        <v>69</v>
      </c>
      <c r="H369" s="1" t="s">
        <v>11775</v>
      </c>
      <c r="I369" s="1" t="s">
        <v>4672</v>
      </c>
      <c r="J369" s="1" t="s">
        <v>3990</v>
      </c>
      <c r="K369" s="1" t="s">
        <v>195</v>
      </c>
      <c r="L369" s="1" t="s">
        <v>129</v>
      </c>
      <c r="M369" s="1" t="s">
        <v>296</v>
      </c>
      <c r="N369" s="1" t="s">
        <v>519</v>
      </c>
      <c r="O369" s="1" t="s">
        <v>150</v>
      </c>
      <c r="P369" s="1" t="s">
        <v>205</v>
      </c>
      <c r="Q369" s="1" t="s">
        <v>11776</v>
      </c>
      <c r="R369" s="1" t="s">
        <v>6124</v>
      </c>
      <c r="S369" s="1" t="s">
        <v>10427</v>
      </c>
      <c r="T369" s="1" t="s">
        <v>11777</v>
      </c>
      <c r="U369" s="1" t="s">
        <v>11778</v>
      </c>
      <c r="V369" s="1" t="s">
        <v>4111</v>
      </c>
      <c r="W369" s="1" t="s">
        <v>9111</v>
      </c>
      <c r="X369" s="1" t="s">
        <v>4782</v>
      </c>
      <c r="Y369" s="1" t="s">
        <v>5642</v>
      </c>
      <c r="Z369" s="1" t="s">
        <v>5025</v>
      </c>
      <c r="AA369" s="1" t="s">
        <v>4840</v>
      </c>
      <c r="AB369" s="1" t="s">
        <v>11779</v>
      </c>
      <c r="AC369" s="1" t="s">
        <v>11693</v>
      </c>
      <c r="AD369" s="1" t="s">
        <v>11780</v>
      </c>
    </row>
    <row r="370" spans="1:30" x14ac:dyDescent="0.25">
      <c r="A370" s="1" t="s">
        <v>11781</v>
      </c>
      <c r="B370" s="1" t="s">
        <v>11750</v>
      </c>
      <c r="C370" s="1" t="s">
        <v>8105</v>
      </c>
      <c r="D370" s="1" t="s">
        <v>11782</v>
      </c>
      <c r="E370" s="1" t="s">
        <v>239</v>
      </c>
      <c r="F370" s="1" t="s">
        <v>68</v>
      </c>
      <c r="G370" s="1" t="s">
        <v>69</v>
      </c>
      <c r="H370" s="1" t="s">
        <v>6600</v>
      </c>
      <c r="I370" s="1" t="s">
        <v>11783</v>
      </c>
      <c r="J370" s="1" t="s">
        <v>1682</v>
      </c>
      <c r="K370" s="1" t="s">
        <v>1683</v>
      </c>
      <c r="L370" s="1" t="s">
        <v>244</v>
      </c>
      <c r="M370" s="1" t="s">
        <v>164</v>
      </c>
      <c r="N370" s="1" t="s">
        <v>519</v>
      </c>
      <c r="O370" s="1" t="s">
        <v>472</v>
      </c>
      <c r="P370" s="1" t="s">
        <v>76</v>
      </c>
      <c r="Q370" s="1" t="s">
        <v>5065</v>
      </c>
      <c r="R370" s="1" t="s">
        <v>3266</v>
      </c>
      <c r="S370" s="1" t="s">
        <v>10427</v>
      </c>
      <c r="T370" s="1" t="s">
        <v>11784</v>
      </c>
      <c r="U370" s="1" t="s">
        <v>11785</v>
      </c>
      <c r="V370" s="1" t="s">
        <v>4111</v>
      </c>
      <c r="W370" s="1" t="s">
        <v>9111</v>
      </c>
      <c r="X370" s="1" t="s">
        <v>4782</v>
      </c>
      <c r="Y370" s="1" t="s">
        <v>5642</v>
      </c>
      <c r="Z370" s="1" t="s">
        <v>4719</v>
      </c>
      <c r="AA370" s="1" t="s">
        <v>4840</v>
      </c>
      <c r="AB370" s="1" t="s">
        <v>6775</v>
      </c>
      <c r="AC370" s="1" t="s">
        <v>4850</v>
      </c>
      <c r="AD370" s="1" t="s">
        <v>6676</v>
      </c>
    </row>
    <row r="371" spans="1:30" x14ac:dyDescent="0.25">
      <c r="A371" s="1" t="s">
        <v>11786</v>
      </c>
      <c r="B371" s="1" t="s">
        <v>11787</v>
      </c>
      <c r="C371" s="1" t="s">
        <v>4252</v>
      </c>
      <c r="D371" s="1" t="s">
        <v>10950</v>
      </c>
      <c r="E371" s="1" t="s">
        <v>3738</v>
      </c>
      <c r="F371" s="1" t="s">
        <v>68</v>
      </c>
      <c r="G371" s="1" t="s">
        <v>69</v>
      </c>
      <c r="H371" s="1" t="s">
        <v>11788</v>
      </c>
      <c r="I371" s="1" t="s">
        <v>4842</v>
      </c>
      <c r="J371" s="1" t="s">
        <v>7641</v>
      </c>
      <c r="K371" s="1" t="s">
        <v>2527</v>
      </c>
      <c r="L371" s="1" t="s">
        <v>694</v>
      </c>
      <c r="M371" s="1" t="s">
        <v>296</v>
      </c>
      <c r="N371" s="1" t="s">
        <v>1315</v>
      </c>
      <c r="O371" s="1" t="s">
        <v>363</v>
      </c>
      <c r="P371" s="1" t="s">
        <v>86</v>
      </c>
      <c r="Q371" s="1" t="s">
        <v>11789</v>
      </c>
      <c r="R371" s="1" t="s">
        <v>3259</v>
      </c>
      <c r="S371" s="1" t="s">
        <v>10427</v>
      </c>
      <c r="T371" s="1" t="s">
        <v>11790</v>
      </c>
      <c r="U371" s="1" t="s">
        <v>11791</v>
      </c>
      <c r="V371" s="1" t="s">
        <v>4111</v>
      </c>
      <c r="W371" s="1" t="s">
        <v>9111</v>
      </c>
      <c r="X371" s="1" t="s">
        <v>4782</v>
      </c>
      <c r="Y371" s="1" t="s">
        <v>5642</v>
      </c>
      <c r="Z371" s="1" t="s">
        <v>4888</v>
      </c>
      <c r="AA371" s="1" t="s">
        <v>4794</v>
      </c>
      <c r="AB371" s="1" t="s">
        <v>5026</v>
      </c>
      <c r="AC371" s="1" t="s">
        <v>6649</v>
      </c>
      <c r="AD371" s="1" t="s">
        <v>6580</v>
      </c>
    </row>
    <row r="372" spans="1:30" x14ac:dyDescent="0.25">
      <c r="A372" s="1" t="s">
        <v>11792</v>
      </c>
      <c r="B372" s="1" t="s">
        <v>11793</v>
      </c>
      <c r="C372" s="1" t="s">
        <v>11794</v>
      </c>
      <c r="D372" s="1" t="s">
        <v>268</v>
      </c>
      <c r="E372" s="1" t="s">
        <v>898</v>
      </c>
      <c r="F372" s="1" t="s">
        <v>68</v>
      </c>
      <c r="G372" s="1" t="s">
        <v>69</v>
      </c>
      <c r="H372" s="1" t="s">
        <v>11795</v>
      </c>
      <c r="I372" s="1" t="s">
        <v>7327</v>
      </c>
      <c r="J372" s="1" t="s">
        <v>11796</v>
      </c>
      <c r="K372" s="1" t="s">
        <v>452</v>
      </c>
      <c r="L372" s="1" t="s">
        <v>889</v>
      </c>
      <c r="M372" s="1" t="s">
        <v>744</v>
      </c>
      <c r="N372" s="1" t="s">
        <v>638</v>
      </c>
      <c r="O372" s="1" t="s">
        <v>1614</v>
      </c>
      <c r="P372" s="1" t="s">
        <v>283</v>
      </c>
      <c r="Q372" s="1" t="s">
        <v>7817</v>
      </c>
      <c r="R372" s="1" t="s">
        <v>3249</v>
      </c>
      <c r="S372" s="1" t="s">
        <v>10427</v>
      </c>
      <c r="T372" s="1" t="s">
        <v>11797</v>
      </c>
      <c r="U372" s="1" t="s">
        <v>11798</v>
      </c>
      <c r="V372" s="1" t="s">
        <v>4111</v>
      </c>
      <c r="W372" s="1" t="s">
        <v>9111</v>
      </c>
      <c r="X372" s="1" t="s">
        <v>4782</v>
      </c>
      <c r="Y372" s="1" t="s">
        <v>5642</v>
      </c>
      <c r="Z372" s="1" t="s">
        <v>4825</v>
      </c>
      <c r="AA372" s="1" t="s">
        <v>4903</v>
      </c>
      <c r="AB372" s="1" t="s">
        <v>11799</v>
      </c>
      <c r="AC372" s="1" t="s">
        <v>4860</v>
      </c>
      <c r="AD372" s="1" t="s">
        <v>5016</v>
      </c>
    </row>
    <row r="373" spans="1:30" x14ac:dyDescent="0.25">
      <c r="A373" s="1" t="s">
        <v>11800</v>
      </c>
      <c r="B373" s="1" t="s">
        <v>11801</v>
      </c>
      <c r="C373" s="1" t="s">
        <v>702</v>
      </c>
      <c r="D373" s="1" t="s">
        <v>6301</v>
      </c>
      <c r="E373" s="1" t="s">
        <v>2207</v>
      </c>
      <c r="F373" s="1" t="s">
        <v>68</v>
      </c>
      <c r="G373" s="1" t="s">
        <v>69</v>
      </c>
      <c r="H373" s="1" t="s">
        <v>11802</v>
      </c>
      <c r="I373" s="1" t="s">
        <v>4314</v>
      </c>
      <c r="J373" s="1" t="s">
        <v>1720</v>
      </c>
      <c r="K373" s="1" t="s">
        <v>1580</v>
      </c>
      <c r="L373" s="1" t="s">
        <v>249</v>
      </c>
      <c r="M373" s="1" t="s">
        <v>283</v>
      </c>
      <c r="N373" s="1" t="s">
        <v>511</v>
      </c>
      <c r="O373" s="1" t="s">
        <v>356</v>
      </c>
      <c r="P373" s="1" t="s">
        <v>235</v>
      </c>
      <c r="Q373" s="1" t="s">
        <v>4848</v>
      </c>
      <c r="R373" s="1" t="s">
        <v>4051</v>
      </c>
      <c r="S373" s="1" t="s">
        <v>10427</v>
      </c>
      <c r="T373" s="1" t="s">
        <v>11803</v>
      </c>
      <c r="U373" s="1" t="s">
        <v>11804</v>
      </c>
      <c r="V373" s="1" t="s">
        <v>4111</v>
      </c>
      <c r="W373" s="1" t="s">
        <v>9111</v>
      </c>
      <c r="X373" s="1" t="s">
        <v>4782</v>
      </c>
      <c r="Y373" s="1" t="s">
        <v>5642</v>
      </c>
      <c r="Z373" s="1" t="s">
        <v>4888</v>
      </c>
      <c r="AA373" s="1" t="s">
        <v>4799</v>
      </c>
      <c r="AB373" s="1" t="s">
        <v>4922</v>
      </c>
      <c r="AC373" s="1" t="s">
        <v>6616</v>
      </c>
      <c r="AD373" s="1" t="s">
        <v>5176</v>
      </c>
    </row>
    <row r="374" spans="1:30" x14ac:dyDescent="0.25">
      <c r="A374" s="1" t="s">
        <v>11805</v>
      </c>
      <c r="B374" s="1" t="s">
        <v>11806</v>
      </c>
      <c r="C374" s="1" t="s">
        <v>916</v>
      </c>
      <c r="D374" s="1" t="s">
        <v>4941</v>
      </c>
      <c r="E374" s="1" t="s">
        <v>10578</v>
      </c>
      <c r="F374" s="1" t="s">
        <v>68</v>
      </c>
      <c r="G374" s="1" t="s">
        <v>69</v>
      </c>
      <c r="H374" s="1" t="s">
        <v>11807</v>
      </c>
      <c r="I374" s="1" t="s">
        <v>11808</v>
      </c>
      <c r="J374" s="1" t="s">
        <v>1689</v>
      </c>
      <c r="K374" s="1" t="s">
        <v>1853</v>
      </c>
      <c r="L374" s="1" t="s">
        <v>694</v>
      </c>
      <c r="M374" s="1" t="s">
        <v>1517</v>
      </c>
      <c r="N374" s="1" t="s">
        <v>413</v>
      </c>
      <c r="O374" s="1" t="s">
        <v>1715</v>
      </c>
      <c r="P374" s="1" t="s">
        <v>860</v>
      </c>
      <c r="Q374" s="1" t="s">
        <v>5050</v>
      </c>
      <c r="R374" s="1" t="s">
        <v>11809</v>
      </c>
      <c r="S374" s="1" t="s">
        <v>10427</v>
      </c>
      <c r="T374" s="1" t="s">
        <v>11810</v>
      </c>
      <c r="U374" s="1" t="s">
        <v>11811</v>
      </c>
      <c r="V374" s="1" t="s">
        <v>4111</v>
      </c>
      <c r="W374" s="1" t="s">
        <v>9111</v>
      </c>
      <c r="X374" s="1" t="s">
        <v>4782</v>
      </c>
      <c r="Y374" s="1" t="s">
        <v>5642</v>
      </c>
      <c r="Z374" s="1" t="s">
        <v>4874</v>
      </c>
      <c r="AA374" s="1" t="s">
        <v>4930</v>
      </c>
      <c r="AB374" s="1" t="s">
        <v>6790</v>
      </c>
      <c r="AC374" s="1" t="s">
        <v>4860</v>
      </c>
      <c r="AD374" s="1" t="s">
        <v>4907</v>
      </c>
    </row>
    <row r="375" spans="1:30" x14ac:dyDescent="0.25">
      <c r="A375" s="1" t="s">
        <v>11812</v>
      </c>
      <c r="B375" s="1" t="s">
        <v>11813</v>
      </c>
      <c r="C375" s="1" t="s">
        <v>11814</v>
      </c>
      <c r="D375" s="1" t="s">
        <v>10959</v>
      </c>
      <c r="E375" s="1" t="s">
        <v>2207</v>
      </c>
      <c r="F375" s="1" t="s">
        <v>68</v>
      </c>
      <c r="G375" s="1" t="s">
        <v>69</v>
      </c>
      <c r="H375" s="1" t="s">
        <v>11815</v>
      </c>
      <c r="I375" s="1" t="s">
        <v>4001</v>
      </c>
      <c r="J375" s="1" t="s">
        <v>4216</v>
      </c>
      <c r="K375" s="1" t="s">
        <v>2240</v>
      </c>
      <c r="L375" s="1" t="s">
        <v>308</v>
      </c>
      <c r="M375" s="1" t="s">
        <v>198</v>
      </c>
      <c r="N375" s="1" t="s">
        <v>571</v>
      </c>
      <c r="O375" s="1" t="s">
        <v>357</v>
      </c>
      <c r="P375" s="1" t="s">
        <v>290</v>
      </c>
      <c r="Q375" s="1" t="s">
        <v>11759</v>
      </c>
      <c r="R375" s="1" t="s">
        <v>2747</v>
      </c>
      <c r="S375" s="1" t="s">
        <v>10427</v>
      </c>
      <c r="T375" s="1" t="s">
        <v>11816</v>
      </c>
      <c r="U375" s="1" t="s">
        <v>11817</v>
      </c>
      <c r="V375" s="1" t="s">
        <v>11818</v>
      </c>
      <c r="W375" s="1" t="s">
        <v>11819</v>
      </c>
      <c r="X375" s="1" t="s">
        <v>11820</v>
      </c>
      <c r="Y375" s="1" t="s">
        <v>8193</v>
      </c>
      <c r="Z375" s="1" t="s">
        <v>4888</v>
      </c>
      <c r="AA375" s="1" t="s">
        <v>4836</v>
      </c>
      <c r="AB375" s="1" t="s">
        <v>7736</v>
      </c>
      <c r="AC375" s="1" t="s">
        <v>7738</v>
      </c>
      <c r="AD375" s="1" t="s">
        <v>11821</v>
      </c>
    </row>
    <row r="376" spans="1:30" x14ac:dyDescent="0.25">
      <c r="A376" s="1" t="s">
        <v>11822</v>
      </c>
      <c r="B376" s="1" t="s">
        <v>11823</v>
      </c>
      <c r="C376" s="1" t="s">
        <v>325</v>
      </c>
      <c r="D376" s="1" t="s">
        <v>2311</v>
      </c>
      <c r="E376" s="1" t="s">
        <v>2246</v>
      </c>
      <c r="F376" s="1" t="s">
        <v>68</v>
      </c>
      <c r="G376" s="1" t="s">
        <v>69</v>
      </c>
      <c r="H376" s="1" t="s">
        <v>11824</v>
      </c>
      <c r="I376" s="1" t="s">
        <v>7301</v>
      </c>
      <c r="J376" s="1" t="s">
        <v>7106</v>
      </c>
      <c r="K376" s="1" t="s">
        <v>1935</v>
      </c>
      <c r="L376" s="1" t="s">
        <v>129</v>
      </c>
      <c r="M376" s="1" t="s">
        <v>103</v>
      </c>
      <c r="N376" s="1" t="s">
        <v>519</v>
      </c>
      <c r="O376" s="1" t="s">
        <v>122</v>
      </c>
      <c r="P376" s="1" t="s">
        <v>487</v>
      </c>
      <c r="Q376" s="1" t="s">
        <v>7787</v>
      </c>
      <c r="R376" s="1" t="s">
        <v>6096</v>
      </c>
      <c r="S376" s="1" t="s">
        <v>10427</v>
      </c>
      <c r="T376" s="1" t="s">
        <v>11825</v>
      </c>
      <c r="U376" s="1" t="s">
        <v>11826</v>
      </c>
      <c r="V376" s="1" t="s">
        <v>11827</v>
      </c>
      <c r="W376" s="1" t="s">
        <v>11828</v>
      </c>
      <c r="X376" s="1" t="s">
        <v>11829</v>
      </c>
      <c r="Y376" s="1" t="s">
        <v>8208</v>
      </c>
      <c r="Z376" s="1" t="s">
        <v>11830</v>
      </c>
      <c r="AA376" s="1" t="s">
        <v>11723</v>
      </c>
      <c r="AB376" s="1" t="s">
        <v>11831</v>
      </c>
      <c r="AC376" s="1" t="s">
        <v>6644</v>
      </c>
      <c r="AD376" s="1" t="s">
        <v>4916</v>
      </c>
    </row>
    <row r="377" spans="1:30" x14ac:dyDescent="0.25">
      <c r="A377" s="1" t="s">
        <v>11832</v>
      </c>
      <c r="B377" s="1" t="s">
        <v>11823</v>
      </c>
      <c r="C377" s="1" t="s">
        <v>1726</v>
      </c>
      <c r="D377" s="1" t="s">
        <v>915</v>
      </c>
      <c r="E377" s="1" t="s">
        <v>4197</v>
      </c>
      <c r="F377" s="1" t="s">
        <v>68</v>
      </c>
      <c r="G377" s="1" t="s">
        <v>69</v>
      </c>
      <c r="H377" s="1" t="s">
        <v>11833</v>
      </c>
      <c r="I377" s="1" t="s">
        <v>4274</v>
      </c>
      <c r="J377" s="1" t="s">
        <v>4072</v>
      </c>
      <c r="K377" s="1" t="s">
        <v>3033</v>
      </c>
      <c r="L377" s="1" t="s">
        <v>2887</v>
      </c>
      <c r="M377" s="1" t="s">
        <v>1543</v>
      </c>
      <c r="N377" s="1" t="s">
        <v>638</v>
      </c>
      <c r="O377" s="1" t="s">
        <v>1668</v>
      </c>
      <c r="P377" s="1" t="s">
        <v>355</v>
      </c>
      <c r="Q377" s="1" t="s">
        <v>4830</v>
      </c>
      <c r="R377" s="1" t="s">
        <v>7537</v>
      </c>
      <c r="S377" s="1" t="s">
        <v>10427</v>
      </c>
      <c r="T377" s="1" t="s">
        <v>11834</v>
      </c>
      <c r="U377" s="1" t="s">
        <v>11835</v>
      </c>
      <c r="V377" s="1" t="s">
        <v>491</v>
      </c>
      <c r="W377" s="1" t="s">
        <v>11836</v>
      </c>
      <c r="X377" s="1" t="s">
        <v>11837</v>
      </c>
      <c r="Y377" s="1" t="s">
        <v>2726</v>
      </c>
      <c r="Z377" s="1" t="s">
        <v>4920</v>
      </c>
      <c r="AA377" s="1" t="s">
        <v>4819</v>
      </c>
      <c r="AB377" s="1" t="s">
        <v>11838</v>
      </c>
      <c r="AC377" s="1" t="s">
        <v>11839</v>
      </c>
      <c r="AD377" s="1" t="s">
        <v>4928</v>
      </c>
    </row>
    <row r="378" spans="1:30" x14ac:dyDescent="0.25">
      <c r="A378" s="1" t="s">
        <v>11840</v>
      </c>
      <c r="B378" s="1" t="s">
        <v>11823</v>
      </c>
      <c r="C378" s="1" t="s">
        <v>1719</v>
      </c>
      <c r="D378" s="1" t="s">
        <v>4937</v>
      </c>
      <c r="E378" s="1" t="s">
        <v>224</v>
      </c>
      <c r="F378" s="1" t="s">
        <v>68</v>
      </c>
      <c r="G378" s="1" t="s">
        <v>69</v>
      </c>
      <c r="H378" s="1" t="s">
        <v>11841</v>
      </c>
      <c r="I378" s="1" t="s">
        <v>11719</v>
      </c>
      <c r="J378" s="1" t="s">
        <v>1863</v>
      </c>
      <c r="K378" s="1" t="s">
        <v>872</v>
      </c>
      <c r="L378" s="1" t="s">
        <v>2080</v>
      </c>
      <c r="M378" s="1" t="s">
        <v>198</v>
      </c>
      <c r="N378" s="1" t="s">
        <v>1468</v>
      </c>
      <c r="O378" s="1" t="s">
        <v>148</v>
      </c>
      <c r="P378" s="1" t="s">
        <v>235</v>
      </c>
      <c r="Q378" s="1" t="s">
        <v>4834</v>
      </c>
      <c r="R378" s="1" t="s">
        <v>2764</v>
      </c>
      <c r="S378" s="1" t="s">
        <v>10371</v>
      </c>
      <c r="T378" s="1" t="s">
        <v>11842</v>
      </c>
      <c r="U378" s="1" t="s">
        <v>11843</v>
      </c>
      <c r="V378" s="1" t="s">
        <v>491</v>
      </c>
      <c r="W378" s="1" t="s">
        <v>11836</v>
      </c>
      <c r="X378" s="1" t="s">
        <v>11837</v>
      </c>
      <c r="Y378" s="1" t="s">
        <v>2726</v>
      </c>
      <c r="Z378" s="1" t="s">
        <v>4812</v>
      </c>
      <c r="AA378" s="1" t="s">
        <v>11844</v>
      </c>
      <c r="AB378" s="1" t="s">
        <v>7720</v>
      </c>
      <c r="AC378" s="1" t="s">
        <v>4811</v>
      </c>
      <c r="AD378" s="1" t="s">
        <v>7766</v>
      </c>
    </row>
    <row r="379" spans="1:30" x14ac:dyDescent="0.25">
      <c r="A379" s="1" t="s">
        <v>11845</v>
      </c>
      <c r="B379" s="1" t="s">
        <v>11823</v>
      </c>
      <c r="C379" s="1" t="s">
        <v>1846</v>
      </c>
      <c r="D379" s="1" t="s">
        <v>2291</v>
      </c>
      <c r="E379" s="1" t="s">
        <v>694</v>
      </c>
      <c r="F379" s="1" t="s">
        <v>68</v>
      </c>
      <c r="G379" s="1" t="s">
        <v>69</v>
      </c>
      <c r="H379" s="1" t="s">
        <v>11846</v>
      </c>
      <c r="I379" s="1" t="s">
        <v>11719</v>
      </c>
      <c r="J379" s="1" t="s">
        <v>1863</v>
      </c>
      <c r="K379" s="1" t="s">
        <v>1065</v>
      </c>
      <c r="L379" s="1" t="s">
        <v>807</v>
      </c>
      <c r="M379" s="1" t="s">
        <v>150</v>
      </c>
      <c r="N379" s="1" t="s">
        <v>444</v>
      </c>
      <c r="O379" s="1" t="s">
        <v>1640</v>
      </c>
      <c r="P379" s="1" t="s">
        <v>198</v>
      </c>
      <c r="Q379" s="1" t="s">
        <v>4887</v>
      </c>
      <c r="R379" s="1" t="s">
        <v>7548</v>
      </c>
      <c r="S379" s="1" t="s">
        <v>10303</v>
      </c>
      <c r="T379" s="1" t="s">
        <v>11847</v>
      </c>
      <c r="U379" s="1" t="s">
        <v>11848</v>
      </c>
      <c r="V379" s="1" t="s">
        <v>491</v>
      </c>
      <c r="W379" s="1" t="s">
        <v>11836</v>
      </c>
      <c r="X379" s="1" t="s">
        <v>11837</v>
      </c>
      <c r="Y379" s="1" t="s">
        <v>2726</v>
      </c>
      <c r="Z379" s="1" t="s">
        <v>4982</v>
      </c>
      <c r="AA379" s="1" t="s">
        <v>11849</v>
      </c>
      <c r="AB379" s="1" t="s">
        <v>11850</v>
      </c>
      <c r="AC379" s="1" t="s">
        <v>4890</v>
      </c>
      <c r="AD379" s="1" t="s">
        <v>11851</v>
      </c>
    </row>
    <row r="380" spans="1:30" x14ac:dyDescent="0.25">
      <c r="A380" s="1" t="s">
        <v>11852</v>
      </c>
      <c r="B380" s="1" t="s">
        <v>11823</v>
      </c>
      <c r="C380" s="1" t="s">
        <v>1754</v>
      </c>
      <c r="D380" s="1" t="s">
        <v>11853</v>
      </c>
      <c r="E380" s="1" t="s">
        <v>889</v>
      </c>
      <c r="F380" s="1" t="s">
        <v>68</v>
      </c>
      <c r="G380" s="1" t="s">
        <v>69</v>
      </c>
      <c r="H380" s="1" t="s">
        <v>11854</v>
      </c>
      <c r="I380" s="1" t="s">
        <v>11855</v>
      </c>
      <c r="J380" s="1" t="s">
        <v>4072</v>
      </c>
      <c r="K380" s="1" t="s">
        <v>1907</v>
      </c>
      <c r="L380" s="1" t="s">
        <v>1954</v>
      </c>
      <c r="M380" s="1" t="s">
        <v>157</v>
      </c>
      <c r="N380" s="1" t="s">
        <v>6633</v>
      </c>
      <c r="O380" s="1" t="s">
        <v>296</v>
      </c>
      <c r="P380" s="1" t="s">
        <v>591</v>
      </c>
      <c r="Q380" s="1" t="s">
        <v>11780</v>
      </c>
      <c r="R380" s="1" t="s">
        <v>3130</v>
      </c>
      <c r="S380" s="1" t="s">
        <v>10223</v>
      </c>
      <c r="T380" s="1" t="s">
        <v>11856</v>
      </c>
      <c r="U380" s="1" t="s">
        <v>11857</v>
      </c>
      <c r="V380" s="1" t="s">
        <v>491</v>
      </c>
      <c r="W380" s="1" t="s">
        <v>11836</v>
      </c>
      <c r="X380" s="1" t="s">
        <v>11837</v>
      </c>
      <c r="Y380" s="1" t="s">
        <v>2726</v>
      </c>
      <c r="Z380" s="1" t="s">
        <v>5025</v>
      </c>
      <c r="AA380" s="1" t="s">
        <v>11858</v>
      </c>
      <c r="AB380" s="1" t="s">
        <v>11859</v>
      </c>
      <c r="AC380" s="1" t="s">
        <v>2763</v>
      </c>
      <c r="AD380" s="1" t="s">
        <v>4715</v>
      </c>
    </row>
    <row r="381" spans="1:30" x14ac:dyDescent="0.25">
      <c r="A381" s="1" t="s">
        <v>11860</v>
      </c>
      <c r="B381" s="1" t="s">
        <v>11861</v>
      </c>
      <c r="C381" s="1" t="s">
        <v>11862</v>
      </c>
      <c r="D381" s="1" t="s">
        <v>8324</v>
      </c>
      <c r="E381" s="1" t="s">
        <v>4873</v>
      </c>
      <c r="F381" s="1" t="s">
        <v>68</v>
      </c>
      <c r="G381" s="1" t="s">
        <v>69</v>
      </c>
      <c r="H381" s="1" t="s">
        <v>4832</v>
      </c>
      <c r="I381" s="1" t="s">
        <v>4226</v>
      </c>
      <c r="J381" s="1" t="s">
        <v>2384</v>
      </c>
      <c r="K381" s="1" t="s">
        <v>457</v>
      </c>
      <c r="L381" s="1" t="s">
        <v>1584</v>
      </c>
      <c r="M381" s="1" t="s">
        <v>1309</v>
      </c>
      <c r="N381" s="1" t="s">
        <v>580</v>
      </c>
      <c r="O381" s="1" t="s">
        <v>1691</v>
      </c>
      <c r="P381" s="1" t="s">
        <v>472</v>
      </c>
      <c r="Q381" s="1" t="s">
        <v>4841</v>
      </c>
      <c r="R381" s="1" t="s">
        <v>2859</v>
      </c>
      <c r="S381" s="1" t="s">
        <v>10159</v>
      </c>
      <c r="T381" s="1" t="s">
        <v>11863</v>
      </c>
      <c r="U381" s="1" t="s">
        <v>11864</v>
      </c>
      <c r="V381" s="1" t="s">
        <v>491</v>
      </c>
      <c r="W381" s="1" t="s">
        <v>11836</v>
      </c>
      <c r="X381" s="1" t="s">
        <v>11837</v>
      </c>
      <c r="Y381" s="1" t="s">
        <v>2726</v>
      </c>
      <c r="Z381" s="1" t="s">
        <v>4874</v>
      </c>
      <c r="AA381" s="1" t="s">
        <v>4895</v>
      </c>
      <c r="AB381" s="1" t="s">
        <v>11865</v>
      </c>
      <c r="AC381" s="1" t="s">
        <v>11866</v>
      </c>
      <c r="AD381" s="1" t="s">
        <v>4691</v>
      </c>
    </row>
    <row r="382" spans="1:30" x14ac:dyDescent="0.25">
      <c r="A382" s="1" t="s">
        <v>11867</v>
      </c>
      <c r="B382" s="1" t="s">
        <v>11868</v>
      </c>
      <c r="C382" s="1" t="s">
        <v>888</v>
      </c>
      <c r="D382" s="1" t="s">
        <v>629</v>
      </c>
      <c r="E382" s="1" t="s">
        <v>1606</v>
      </c>
      <c r="F382" s="1" t="s">
        <v>68</v>
      </c>
      <c r="G382" s="1" t="s">
        <v>69</v>
      </c>
      <c r="H382" s="1" t="s">
        <v>11869</v>
      </c>
      <c r="I382" s="1" t="s">
        <v>4314</v>
      </c>
      <c r="J382" s="1" t="s">
        <v>136</v>
      </c>
      <c r="K382" s="1" t="s">
        <v>602</v>
      </c>
      <c r="L382" s="1" t="s">
        <v>1466</v>
      </c>
      <c r="M382" s="1" t="s">
        <v>296</v>
      </c>
      <c r="N382" s="1" t="s">
        <v>1315</v>
      </c>
      <c r="O382" s="1" t="s">
        <v>860</v>
      </c>
      <c r="P382" s="1" t="s">
        <v>102</v>
      </c>
      <c r="Q382" s="1" t="s">
        <v>4845</v>
      </c>
      <c r="R382" s="1" t="s">
        <v>2976</v>
      </c>
      <c r="S382" s="1" t="s">
        <v>10084</v>
      </c>
      <c r="T382" s="1" t="s">
        <v>11870</v>
      </c>
      <c r="U382" s="1" t="s">
        <v>11871</v>
      </c>
      <c r="V382" s="1" t="s">
        <v>491</v>
      </c>
      <c r="W382" s="1" t="s">
        <v>11836</v>
      </c>
      <c r="X382" s="1" t="s">
        <v>11837</v>
      </c>
      <c r="Y382" s="1" t="s">
        <v>2726</v>
      </c>
      <c r="Z382" s="1" t="s">
        <v>4825</v>
      </c>
      <c r="AA382" s="1" t="s">
        <v>7780</v>
      </c>
      <c r="AB382" s="1" t="s">
        <v>4983</v>
      </c>
      <c r="AC382" s="1" t="s">
        <v>4930</v>
      </c>
      <c r="AD382" s="1" t="s">
        <v>11872</v>
      </c>
    </row>
    <row r="383" spans="1:30" x14ac:dyDescent="0.25">
      <c r="A383" s="1" t="s">
        <v>11873</v>
      </c>
      <c r="B383" s="1" t="s">
        <v>11874</v>
      </c>
      <c r="C383" s="1" t="s">
        <v>3892</v>
      </c>
      <c r="D383" s="1" t="s">
        <v>2267</v>
      </c>
      <c r="E383" s="1" t="s">
        <v>1420</v>
      </c>
      <c r="F383" s="1" t="s">
        <v>68</v>
      </c>
      <c r="G383" s="1" t="s">
        <v>69</v>
      </c>
      <c r="H383" s="1" t="s">
        <v>11875</v>
      </c>
      <c r="I383" s="1" t="s">
        <v>4223</v>
      </c>
      <c r="J383" s="1" t="s">
        <v>6688</v>
      </c>
      <c r="K383" s="1" t="s">
        <v>302</v>
      </c>
      <c r="L383" s="1" t="s">
        <v>1587</v>
      </c>
      <c r="M383" s="1" t="s">
        <v>148</v>
      </c>
      <c r="N383" s="1" t="s">
        <v>1475</v>
      </c>
      <c r="O383" s="1" t="s">
        <v>1614</v>
      </c>
      <c r="P383" s="1" t="s">
        <v>198</v>
      </c>
      <c r="Q383" s="1" t="s">
        <v>4851</v>
      </c>
      <c r="R383" s="1" t="s">
        <v>3015</v>
      </c>
      <c r="S383" s="1" t="s">
        <v>10030</v>
      </c>
      <c r="T383" s="1" t="s">
        <v>11876</v>
      </c>
      <c r="U383" s="1" t="s">
        <v>11877</v>
      </c>
      <c r="V383" s="1" t="s">
        <v>491</v>
      </c>
      <c r="W383" s="1" t="s">
        <v>11836</v>
      </c>
      <c r="X383" s="1" t="s">
        <v>11837</v>
      </c>
      <c r="Y383" s="1" t="s">
        <v>2726</v>
      </c>
      <c r="Z383" s="1" t="s">
        <v>4920</v>
      </c>
      <c r="AA383" s="1" t="s">
        <v>11878</v>
      </c>
      <c r="AB383" s="1" t="s">
        <v>6654</v>
      </c>
      <c r="AC383" s="1" t="s">
        <v>4865</v>
      </c>
      <c r="AD383" s="1" t="s">
        <v>6695</v>
      </c>
    </row>
    <row r="384" spans="1:30" x14ac:dyDescent="0.25">
      <c r="A384" s="1" t="s">
        <v>11879</v>
      </c>
      <c r="B384" s="1" t="s">
        <v>11880</v>
      </c>
      <c r="C384" s="1" t="s">
        <v>4071</v>
      </c>
      <c r="D384" s="1" t="s">
        <v>2254</v>
      </c>
      <c r="E384" s="1" t="s">
        <v>3633</v>
      </c>
      <c r="F384" s="1" t="s">
        <v>68</v>
      </c>
      <c r="G384" s="1" t="s">
        <v>69</v>
      </c>
      <c r="H384" s="1" t="s">
        <v>11881</v>
      </c>
      <c r="I384" s="1" t="s">
        <v>4281</v>
      </c>
      <c r="J384" s="1" t="s">
        <v>4216</v>
      </c>
      <c r="K384" s="1" t="s">
        <v>217</v>
      </c>
      <c r="L384" s="1" t="s">
        <v>1008</v>
      </c>
      <c r="M384" s="1" t="s">
        <v>1669</v>
      </c>
      <c r="N384" s="1" t="s">
        <v>401</v>
      </c>
      <c r="O384" s="1" t="s">
        <v>2322</v>
      </c>
      <c r="P384" s="1" t="s">
        <v>1350</v>
      </c>
      <c r="Q384" s="1" t="s">
        <v>11882</v>
      </c>
      <c r="R384" s="1" t="s">
        <v>3059</v>
      </c>
      <c r="S384" s="1" t="s">
        <v>9965</v>
      </c>
      <c r="T384" s="1" t="s">
        <v>11883</v>
      </c>
      <c r="U384" s="1" t="s">
        <v>11884</v>
      </c>
      <c r="V384" s="1" t="s">
        <v>491</v>
      </c>
      <c r="W384" s="1" t="s">
        <v>11836</v>
      </c>
      <c r="X384" s="1" t="s">
        <v>11837</v>
      </c>
      <c r="Y384" s="1" t="s">
        <v>2726</v>
      </c>
      <c r="Z384" s="1" t="s">
        <v>6696</v>
      </c>
      <c r="AA384" s="1" t="s">
        <v>4907</v>
      </c>
      <c r="AB384" s="1" t="s">
        <v>11385</v>
      </c>
      <c r="AC384" s="1" t="s">
        <v>11776</v>
      </c>
      <c r="AD384" s="1" t="s">
        <v>4681</v>
      </c>
    </row>
    <row r="385" spans="1:30" x14ac:dyDescent="0.25">
      <c r="A385" s="1" t="s">
        <v>11885</v>
      </c>
      <c r="B385" s="1" t="s">
        <v>11886</v>
      </c>
      <c r="C385" s="1" t="s">
        <v>1823</v>
      </c>
      <c r="D385" s="1" t="s">
        <v>3988</v>
      </c>
      <c r="E385" s="1" t="s">
        <v>1596</v>
      </c>
      <c r="F385" s="1" t="s">
        <v>68</v>
      </c>
      <c r="G385" s="1" t="s">
        <v>69</v>
      </c>
      <c r="H385" s="1" t="s">
        <v>11887</v>
      </c>
      <c r="I385" s="1" t="s">
        <v>6975</v>
      </c>
      <c r="J385" s="1" t="s">
        <v>4078</v>
      </c>
      <c r="K385" s="1" t="s">
        <v>2684</v>
      </c>
      <c r="L385" s="1" t="s">
        <v>4100</v>
      </c>
      <c r="M385" s="1" t="s">
        <v>466</v>
      </c>
      <c r="N385" s="1" t="s">
        <v>580</v>
      </c>
      <c r="O385" s="1" t="s">
        <v>2075</v>
      </c>
      <c r="P385" s="1" t="s">
        <v>355</v>
      </c>
      <c r="Q385" s="1" t="s">
        <v>5003</v>
      </c>
      <c r="R385" s="1" t="s">
        <v>6061</v>
      </c>
      <c r="S385" s="1" t="s">
        <v>9922</v>
      </c>
      <c r="T385" s="1" t="s">
        <v>11888</v>
      </c>
      <c r="U385" s="1" t="s">
        <v>11889</v>
      </c>
      <c r="V385" s="1" t="s">
        <v>11890</v>
      </c>
      <c r="W385" s="1" t="s">
        <v>11891</v>
      </c>
      <c r="X385" s="1" t="s">
        <v>11892</v>
      </c>
      <c r="Y385" s="1" t="s">
        <v>11893</v>
      </c>
      <c r="Z385" s="1" t="s">
        <v>4905</v>
      </c>
      <c r="AA385" s="1" t="s">
        <v>4916</v>
      </c>
      <c r="AB385" s="1" t="s">
        <v>7625</v>
      </c>
      <c r="AC385" s="1" t="s">
        <v>4806</v>
      </c>
      <c r="AD385" s="1" t="s">
        <v>4918</v>
      </c>
    </row>
    <row r="386" spans="1:30" x14ac:dyDescent="0.25">
      <c r="A386" s="1" t="s">
        <v>11894</v>
      </c>
      <c r="B386" s="1" t="s">
        <v>11895</v>
      </c>
      <c r="C386" s="1" t="s">
        <v>4241</v>
      </c>
      <c r="D386" s="1" t="s">
        <v>8366</v>
      </c>
      <c r="E386" s="1" t="s">
        <v>1571</v>
      </c>
      <c r="F386" s="1" t="s">
        <v>68</v>
      </c>
      <c r="G386" s="1" t="s">
        <v>69</v>
      </c>
      <c r="H386" s="1" t="s">
        <v>11896</v>
      </c>
      <c r="I386" s="1" t="s">
        <v>4479</v>
      </c>
      <c r="J386" s="1" t="s">
        <v>4078</v>
      </c>
      <c r="K386" s="1" t="s">
        <v>769</v>
      </c>
      <c r="L386" s="1" t="s">
        <v>2889</v>
      </c>
      <c r="M386" s="1" t="s">
        <v>296</v>
      </c>
      <c r="N386" s="1" t="s">
        <v>571</v>
      </c>
      <c r="O386" s="1" t="s">
        <v>1414</v>
      </c>
      <c r="P386" s="1" t="s">
        <v>103</v>
      </c>
      <c r="Q386" s="1" t="s">
        <v>7766</v>
      </c>
      <c r="R386" s="1" t="s">
        <v>4155</v>
      </c>
      <c r="S386" s="1" t="s">
        <v>9889</v>
      </c>
      <c r="T386" s="1" t="s">
        <v>11897</v>
      </c>
      <c r="U386" s="1" t="s">
        <v>11898</v>
      </c>
      <c r="V386" s="1" t="s">
        <v>7002</v>
      </c>
      <c r="W386" s="1" t="s">
        <v>11899</v>
      </c>
      <c r="X386" s="1" t="s">
        <v>11900</v>
      </c>
      <c r="Y386" s="1" t="s">
        <v>11901</v>
      </c>
      <c r="Z386" s="1" t="s">
        <v>4982</v>
      </c>
      <c r="AA386" s="1" t="s">
        <v>11902</v>
      </c>
      <c r="AB386" s="1" t="s">
        <v>7538</v>
      </c>
      <c r="AC386" s="1" t="s">
        <v>11050</v>
      </c>
      <c r="AD386" s="1" t="s">
        <v>4756</v>
      </c>
    </row>
    <row r="387" spans="1:30" x14ac:dyDescent="0.25">
      <c r="A387" s="1" t="s">
        <v>11903</v>
      </c>
      <c r="B387" s="1" t="s">
        <v>11895</v>
      </c>
      <c r="C387" s="1" t="s">
        <v>4252</v>
      </c>
      <c r="D387" s="1" t="s">
        <v>1426</v>
      </c>
      <c r="E387" s="1" t="s">
        <v>156</v>
      </c>
      <c r="F387" s="1" t="s">
        <v>68</v>
      </c>
      <c r="G387" s="1" t="s">
        <v>69</v>
      </c>
      <c r="H387" s="1" t="s">
        <v>11904</v>
      </c>
      <c r="I387" s="1" t="s">
        <v>4215</v>
      </c>
      <c r="J387" s="1" t="s">
        <v>1720</v>
      </c>
      <c r="K387" s="1" t="s">
        <v>544</v>
      </c>
      <c r="L387" s="1" t="s">
        <v>231</v>
      </c>
      <c r="M387" s="1" t="s">
        <v>744</v>
      </c>
      <c r="N387" s="1" t="s">
        <v>425</v>
      </c>
      <c r="O387" s="1" t="s">
        <v>1691</v>
      </c>
      <c r="P387" s="1" t="s">
        <v>131</v>
      </c>
      <c r="Q387" s="1" t="s">
        <v>11905</v>
      </c>
      <c r="R387" s="1" t="s">
        <v>11906</v>
      </c>
      <c r="S387" s="1" t="s">
        <v>9843</v>
      </c>
      <c r="T387" s="1" t="s">
        <v>11907</v>
      </c>
      <c r="U387" s="1" t="s">
        <v>11908</v>
      </c>
      <c r="V387" s="1" t="s">
        <v>6235</v>
      </c>
      <c r="W387" s="1" t="s">
        <v>11607</v>
      </c>
      <c r="X387" s="1" t="s">
        <v>3052</v>
      </c>
      <c r="Y387" s="1" t="s">
        <v>2743</v>
      </c>
      <c r="Z387" s="1" t="s">
        <v>4905</v>
      </c>
      <c r="AA387" s="1" t="s">
        <v>4867</v>
      </c>
      <c r="AB387" s="1" t="s">
        <v>6745</v>
      </c>
      <c r="AC387" s="1" t="s">
        <v>11909</v>
      </c>
      <c r="AD387" s="1" t="s">
        <v>4947</v>
      </c>
    </row>
    <row r="388" spans="1:30" x14ac:dyDescent="0.25">
      <c r="A388" s="1" t="s">
        <v>11910</v>
      </c>
      <c r="B388" s="1" t="s">
        <v>11895</v>
      </c>
      <c r="C388" s="1" t="s">
        <v>8105</v>
      </c>
      <c r="D388" s="1" t="s">
        <v>4293</v>
      </c>
      <c r="E388" s="1" t="s">
        <v>244</v>
      </c>
      <c r="F388" s="1" t="s">
        <v>68</v>
      </c>
      <c r="G388" s="1" t="s">
        <v>69</v>
      </c>
      <c r="H388" s="1" t="s">
        <v>11911</v>
      </c>
      <c r="I388" s="1" t="s">
        <v>5848</v>
      </c>
      <c r="J388" s="1" t="s">
        <v>4078</v>
      </c>
      <c r="K388" s="1" t="s">
        <v>711</v>
      </c>
      <c r="L388" s="1" t="s">
        <v>231</v>
      </c>
      <c r="M388" s="1" t="s">
        <v>363</v>
      </c>
      <c r="N388" s="1" t="s">
        <v>436</v>
      </c>
      <c r="O388" s="1" t="s">
        <v>1614</v>
      </c>
      <c r="P388" s="1" t="s">
        <v>198</v>
      </c>
      <c r="Q388" s="1" t="s">
        <v>7805</v>
      </c>
      <c r="R388" s="1" t="s">
        <v>4173</v>
      </c>
      <c r="S388" s="1" t="s">
        <v>9809</v>
      </c>
      <c r="T388" s="1" t="s">
        <v>11912</v>
      </c>
      <c r="U388" s="1" t="s">
        <v>11913</v>
      </c>
      <c r="V388" s="1" t="s">
        <v>6235</v>
      </c>
      <c r="W388" s="1" t="s">
        <v>11607</v>
      </c>
      <c r="X388" s="1" t="s">
        <v>3052</v>
      </c>
      <c r="Y388" s="1" t="s">
        <v>2743</v>
      </c>
      <c r="Z388" s="1" t="s">
        <v>4874</v>
      </c>
      <c r="AA388" s="1" t="s">
        <v>6583</v>
      </c>
      <c r="AB388" s="1" t="s">
        <v>6855</v>
      </c>
      <c r="AC388" s="1" t="s">
        <v>5050</v>
      </c>
      <c r="AD388" s="1" t="s">
        <v>11914</v>
      </c>
    </row>
    <row r="389" spans="1:30" x14ac:dyDescent="0.25">
      <c r="A389" s="1" t="s">
        <v>11915</v>
      </c>
      <c r="B389" s="1" t="s">
        <v>11895</v>
      </c>
      <c r="C389" s="1" t="s">
        <v>3373</v>
      </c>
      <c r="D389" s="1" t="s">
        <v>4973</v>
      </c>
      <c r="E389" s="1" t="s">
        <v>1571</v>
      </c>
      <c r="F389" s="1" t="s">
        <v>68</v>
      </c>
      <c r="G389" s="1" t="s">
        <v>69</v>
      </c>
      <c r="H389" s="1" t="s">
        <v>7627</v>
      </c>
      <c r="I389" s="1" t="s">
        <v>11916</v>
      </c>
      <c r="J389" s="1" t="s">
        <v>4078</v>
      </c>
      <c r="K389" s="1" t="s">
        <v>130</v>
      </c>
      <c r="L389" s="1" t="s">
        <v>2889</v>
      </c>
      <c r="M389" s="1" t="s">
        <v>198</v>
      </c>
      <c r="N389" s="1" t="s">
        <v>527</v>
      </c>
      <c r="O389" s="1" t="s">
        <v>150</v>
      </c>
      <c r="P389" s="1" t="s">
        <v>87</v>
      </c>
      <c r="Q389" s="1" t="s">
        <v>11917</v>
      </c>
      <c r="R389" s="1" t="s">
        <v>6032</v>
      </c>
      <c r="S389" s="1" t="s">
        <v>9758</v>
      </c>
      <c r="T389" s="1" t="s">
        <v>11918</v>
      </c>
      <c r="U389" s="1" t="s">
        <v>11919</v>
      </c>
      <c r="V389" s="1" t="s">
        <v>6235</v>
      </c>
      <c r="W389" s="1" t="s">
        <v>11607</v>
      </c>
      <c r="X389" s="1" t="s">
        <v>3052</v>
      </c>
      <c r="Y389" s="1" t="s">
        <v>2743</v>
      </c>
      <c r="Z389" s="1" t="s">
        <v>4982</v>
      </c>
      <c r="AA389" s="1" t="s">
        <v>11851</v>
      </c>
      <c r="AB389" s="1" t="s">
        <v>6861</v>
      </c>
      <c r="AC389" s="1" t="s">
        <v>7814</v>
      </c>
      <c r="AD389" s="1" t="s">
        <v>11920</v>
      </c>
    </row>
    <row r="390" spans="1:30" x14ac:dyDescent="0.25">
      <c r="A390" s="1" t="s">
        <v>11921</v>
      </c>
      <c r="B390" s="1" t="s">
        <v>11895</v>
      </c>
      <c r="C390" s="1" t="s">
        <v>1579</v>
      </c>
      <c r="D390" s="1" t="s">
        <v>11922</v>
      </c>
      <c r="E390" s="1" t="s">
        <v>2207</v>
      </c>
      <c r="F390" s="1" t="s">
        <v>68</v>
      </c>
      <c r="G390" s="1" t="s">
        <v>69</v>
      </c>
      <c r="H390" s="1" t="s">
        <v>11923</v>
      </c>
      <c r="I390" s="1" t="s">
        <v>4286</v>
      </c>
      <c r="J390" s="1" t="s">
        <v>1720</v>
      </c>
      <c r="K390" s="1" t="s">
        <v>372</v>
      </c>
      <c r="L390" s="1" t="s">
        <v>1592</v>
      </c>
      <c r="M390" s="1" t="s">
        <v>591</v>
      </c>
      <c r="N390" s="1" t="s">
        <v>1159</v>
      </c>
      <c r="O390" s="1" t="s">
        <v>157</v>
      </c>
      <c r="P390" s="1" t="s">
        <v>628</v>
      </c>
      <c r="Q390" s="1" t="s">
        <v>4933</v>
      </c>
      <c r="R390" s="1" t="s">
        <v>11924</v>
      </c>
      <c r="S390" s="1" t="s">
        <v>9725</v>
      </c>
      <c r="T390" s="1" t="s">
        <v>5535</v>
      </c>
      <c r="U390" s="1" t="s">
        <v>11925</v>
      </c>
      <c r="V390" s="1" t="s">
        <v>6235</v>
      </c>
      <c r="W390" s="1" t="s">
        <v>11607</v>
      </c>
      <c r="X390" s="1" t="s">
        <v>3052</v>
      </c>
      <c r="Y390" s="1" t="s">
        <v>2743</v>
      </c>
      <c r="Z390" s="1" t="s">
        <v>4888</v>
      </c>
      <c r="AA390" s="1" t="s">
        <v>4933</v>
      </c>
      <c r="AB390" s="1" t="s">
        <v>11926</v>
      </c>
      <c r="AC390" s="1" t="s">
        <v>4887</v>
      </c>
      <c r="AD390" s="1" t="s">
        <v>7797</v>
      </c>
    </row>
    <row r="391" spans="1:30" x14ac:dyDescent="0.25">
      <c r="A391" s="1" t="s">
        <v>11927</v>
      </c>
      <c r="B391" s="1" t="s">
        <v>11928</v>
      </c>
      <c r="C391" s="1" t="s">
        <v>11929</v>
      </c>
      <c r="D391" s="1" t="s">
        <v>3320</v>
      </c>
      <c r="E391" s="1" t="s">
        <v>4873</v>
      </c>
      <c r="F391" s="1" t="s">
        <v>68</v>
      </c>
      <c r="G391" s="1" t="s">
        <v>69</v>
      </c>
      <c r="H391" s="1" t="s">
        <v>11930</v>
      </c>
      <c r="I391" s="1" t="s">
        <v>4471</v>
      </c>
      <c r="J391" s="1" t="s">
        <v>7521</v>
      </c>
      <c r="K391" s="1" t="s">
        <v>474</v>
      </c>
      <c r="L391" s="1" t="s">
        <v>4100</v>
      </c>
      <c r="M391" s="1" t="s">
        <v>131</v>
      </c>
      <c r="N391" s="1" t="s">
        <v>6633</v>
      </c>
      <c r="O391" s="1" t="s">
        <v>466</v>
      </c>
      <c r="P391" s="1" t="s">
        <v>142</v>
      </c>
      <c r="Q391" s="1" t="s">
        <v>4691</v>
      </c>
      <c r="R391" s="1" t="s">
        <v>4192</v>
      </c>
      <c r="S391" s="1" t="s">
        <v>9677</v>
      </c>
      <c r="T391" s="1" t="s">
        <v>11931</v>
      </c>
      <c r="U391" s="1" t="s">
        <v>11932</v>
      </c>
      <c r="V391" s="1" t="s">
        <v>6235</v>
      </c>
      <c r="W391" s="1" t="s">
        <v>11607</v>
      </c>
      <c r="X391" s="1" t="s">
        <v>3052</v>
      </c>
      <c r="Y391" s="1" t="s">
        <v>2743</v>
      </c>
      <c r="Z391" s="1" t="s">
        <v>4874</v>
      </c>
      <c r="AA391" s="1" t="s">
        <v>11933</v>
      </c>
      <c r="AB391" s="1" t="s">
        <v>7508</v>
      </c>
      <c r="AC391" s="1" t="s">
        <v>4588</v>
      </c>
      <c r="AD391" s="1" t="s">
        <v>7737</v>
      </c>
    </row>
    <row r="392" spans="1:30" x14ac:dyDescent="0.25">
      <c r="A392" s="1" t="s">
        <v>11934</v>
      </c>
      <c r="B392" s="1" t="s">
        <v>11935</v>
      </c>
      <c r="C392" s="1" t="s">
        <v>882</v>
      </c>
      <c r="D392" s="1" t="s">
        <v>5558</v>
      </c>
      <c r="E392" s="1" t="s">
        <v>1727</v>
      </c>
      <c r="F392" s="1" t="s">
        <v>68</v>
      </c>
      <c r="G392" s="1" t="s">
        <v>69</v>
      </c>
      <c r="H392" s="1" t="s">
        <v>11936</v>
      </c>
      <c r="I392" s="1" t="s">
        <v>4471</v>
      </c>
      <c r="J392" s="1" t="s">
        <v>7521</v>
      </c>
      <c r="K392" s="1" t="s">
        <v>144</v>
      </c>
      <c r="L392" s="1" t="s">
        <v>1605</v>
      </c>
      <c r="M392" s="1" t="s">
        <v>1796</v>
      </c>
      <c r="N392" s="1" t="s">
        <v>1085</v>
      </c>
      <c r="O392" s="1" t="s">
        <v>2255</v>
      </c>
      <c r="P392" s="1" t="s">
        <v>466</v>
      </c>
      <c r="Q392" s="1" t="s">
        <v>11937</v>
      </c>
      <c r="R392" s="1" t="s">
        <v>11938</v>
      </c>
      <c r="S392" s="1" t="s">
        <v>9635</v>
      </c>
      <c r="T392" s="1" t="s">
        <v>11939</v>
      </c>
      <c r="U392" s="1" t="s">
        <v>11940</v>
      </c>
      <c r="V392" s="1" t="s">
        <v>6235</v>
      </c>
      <c r="W392" s="1" t="s">
        <v>11607</v>
      </c>
      <c r="X392" s="1" t="s">
        <v>3052</v>
      </c>
      <c r="Y392" s="1" t="s">
        <v>2743</v>
      </c>
      <c r="Z392" s="1" t="s">
        <v>7711</v>
      </c>
      <c r="AA392" s="1" t="s">
        <v>11941</v>
      </c>
      <c r="AB392" s="1" t="s">
        <v>11942</v>
      </c>
      <c r="AC392" s="1" t="s">
        <v>5184</v>
      </c>
      <c r="AD392" s="1" t="s">
        <v>4801</v>
      </c>
    </row>
    <row r="393" spans="1:30" x14ac:dyDescent="0.25">
      <c r="A393" s="1" t="s">
        <v>11943</v>
      </c>
      <c r="B393" s="1" t="s">
        <v>11944</v>
      </c>
      <c r="C393" s="1" t="s">
        <v>4575</v>
      </c>
      <c r="D393" s="1" t="s">
        <v>5973</v>
      </c>
      <c r="E393" s="1" t="s">
        <v>129</v>
      </c>
      <c r="F393" s="1" t="s">
        <v>68</v>
      </c>
      <c r="G393" s="1" t="s">
        <v>69</v>
      </c>
      <c r="H393" s="1" t="s">
        <v>7674</v>
      </c>
      <c r="I393" s="1" t="s">
        <v>4077</v>
      </c>
      <c r="J393" s="1" t="s">
        <v>5841</v>
      </c>
      <c r="K393" s="1" t="s">
        <v>1541</v>
      </c>
      <c r="L393" s="1" t="s">
        <v>1587</v>
      </c>
      <c r="M393" s="1" t="s">
        <v>1097</v>
      </c>
      <c r="N393" s="1" t="s">
        <v>1121</v>
      </c>
      <c r="O393" s="1" t="s">
        <v>1859</v>
      </c>
      <c r="P393" s="1" t="s">
        <v>148</v>
      </c>
      <c r="Q393" s="1" t="s">
        <v>11945</v>
      </c>
      <c r="R393" s="1" t="s">
        <v>11946</v>
      </c>
      <c r="S393" s="1" t="s">
        <v>9590</v>
      </c>
      <c r="T393" s="1" t="s">
        <v>11947</v>
      </c>
      <c r="U393" s="1" t="s">
        <v>11948</v>
      </c>
      <c r="V393" s="1" t="s">
        <v>6235</v>
      </c>
      <c r="W393" s="1" t="s">
        <v>11607</v>
      </c>
      <c r="X393" s="1" t="s">
        <v>3052</v>
      </c>
      <c r="Y393" s="1" t="s">
        <v>2743</v>
      </c>
      <c r="Z393" s="1" t="s">
        <v>6760</v>
      </c>
      <c r="AA393" s="1" t="s">
        <v>11949</v>
      </c>
      <c r="AB393" s="1" t="s">
        <v>11950</v>
      </c>
      <c r="AC393" s="1" t="s">
        <v>4591</v>
      </c>
      <c r="AD393" s="1" t="s">
        <v>5141</v>
      </c>
    </row>
    <row r="394" spans="1:30" x14ac:dyDescent="0.25">
      <c r="A394" s="1" t="s">
        <v>11951</v>
      </c>
      <c r="B394" s="1" t="s">
        <v>11952</v>
      </c>
      <c r="C394" s="1" t="s">
        <v>919</v>
      </c>
      <c r="D394" s="1" t="s">
        <v>915</v>
      </c>
      <c r="E394" s="1" t="s">
        <v>3778</v>
      </c>
      <c r="F394" s="1" t="s">
        <v>68</v>
      </c>
      <c r="G394" s="1" t="s">
        <v>69</v>
      </c>
      <c r="H394" s="1" t="s">
        <v>11953</v>
      </c>
      <c r="I394" s="1" t="s">
        <v>7275</v>
      </c>
      <c r="J394" s="1" t="s">
        <v>4216</v>
      </c>
      <c r="K394" s="1" t="s">
        <v>336</v>
      </c>
      <c r="L394" s="1" t="s">
        <v>1584</v>
      </c>
      <c r="M394" s="1" t="s">
        <v>356</v>
      </c>
      <c r="N394" s="1" t="s">
        <v>4628</v>
      </c>
      <c r="O394" s="1" t="s">
        <v>1640</v>
      </c>
      <c r="P394" s="1" t="s">
        <v>283</v>
      </c>
      <c r="Q394" s="1" t="s">
        <v>4943</v>
      </c>
      <c r="R394" s="1" t="s">
        <v>11954</v>
      </c>
      <c r="S394" s="1" t="s">
        <v>9551</v>
      </c>
      <c r="T394" s="1" t="s">
        <v>11955</v>
      </c>
      <c r="U394" s="1" t="s">
        <v>4112</v>
      </c>
      <c r="V394" s="1" t="s">
        <v>6235</v>
      </c>
      <c r="W394" s="1" t="s">
        <v>11607</v>
      </c>
      <c r="X394" s="1" t="s">
        <v>3052</v>
      </c>
      <c r="Y394" s="1" t="s">
        <v>2743</v>
      </c>
      <c r="Z394" s="1" t="s">
        <v>11956</v>
      </c>
      <c r="AA394" s="1" t="s">
        <v>4767</v>
      </c>
      <c r="AB394" s="1" t="s">
        <v>6831</v>
      </c>
      <c r="AC394" s="1" t="s">
        <v>4907</v>
      </c>
      <c r="AD394" s="1" t="s">
        <v>11957</v>
      </c>
    </row>
    <row r="395" spans="1:30" x14ac:dyDescent="0.25">
      <c r="A395" s="1" t="s">
        <v>11958</v>
      </c>
      <c r="B395" s="1" t="s">
        <v>11959</v>
      </c>
      <c r="C395" s="1" t="s">
        <v>335</v>
      </c>
      <c r="D395" s="1" t="s">
        <v>11960</v>
      </c>
      <c r="E395" s="1" t="s">
        <v>2624</v>
      </c>
      <c r="F395" s="1" t="s">
        <v>68</v>
      </c>
      <c r="G395" s="1" t="s">
        <v>69</v>
      </c>
      <c r="H395" s="1" t="s">
        <v>11961</v>
      </c>
      <c r="I395" s="1" t="s">
        <v>4215</v>
      </c>
      <c r="J395" s="1" t="s">
        <v>5802</v>
      </c>
      <c r="K395" s="1" t="s">
        <v>1907</v>
      </c>
      <c r="L395" s="1" t="s">
        <v>807</v>
      </c>
      <c r="M395" s="1" t="s">
        <v>164</v>
      </c>
      <c r="N395" s="1" t="s">
        <v>663</v>
      </c>
      <c r="O395" s="1" t="s">
        <v>149</v>
      </c>
      <c r="P395" s="1" t="s">
        <v>205</v>
      </c>
      <c r="Q395" s="1" t="s">
        <v>11962</v>
      </c>
      <c r="R395" s="1" t="s">
        <v>7708</v>
      </c>
      <c r="S395" s="1" t="s">
        <v>9500</v>
      </c>
      <c r="T395" s="1" t="s">
        <v>11963</v>
      </c>
      <c r="U395" s="1" t="s">
        <v>11964</v>
      </c>
      <c r="V395" s="1" t="s">
        <v>11965</v>
      </c>
      <c r="W395" s="1" t="s">
        <v>639</v>
      </c>
      <c r="X395" s="1" t="s">
        <v>11966</v>
      </c>
      <c r="Y395" s="1" t="s">
        <v>11967</v>
      </c>
      <c r="Z395" s="1" t="s">
        <v>4874</v>
      </c>
      <c r="AA395" s="1" t="s">
        <v>4956</v>
      </c>
      <c r="AB395" s="1" t="s">
        <v>11968</v>
      </c>
      <c r="AC395" s="1" t="s">
        <v>4916</v>
      </c>
      <c r="AD395" s="1" t="s">
        <v>6706</v>
      </c>
    </row>
    <row r="396" spans="1:30" x14ac:dyDescent="0.25">
      <c r="A396" s="1" t="s">
        <v>11969</v>
      </c>
      <c r="B396" s="1" t="s">
        <v>11970</v>
      </c>
      <c r="C396" s="1" t="s">
        <v>1705</v>
      </c>
      <c r="D396" s="1" t="s">
        <v>966</v>
      </c>
      <c r="E396" s="1" t="s">
        <v>4424</v>
      </c>
      <c r="F396" s="1" t="s">
        <v>68</v>
      </c>
      <c r="G396" s="1" t="s">
        <v>69</v>
      </c>
      <c r="H396" s="1" t="s">
        <v>11971</v>
      </c>
      <c r="I396" s="1" t="s">
        <v>3960</v>
      </c>
      <c r="J396" s="1" t="s">
        <v>1863</v>
      </c>
      <c r="K396" s="1" t="s">
        <v>120</v>
      </c>
      <c r="L396" s="1" t="s">
        <v>2887</v>
      </c>
      <c r="M396" s="1" t="s">
        <v>472</v>
      </c>
      <c r="N396" s="1" t="s">
        <v>527</v>
      </c>
      <c r="O396" s="1" t="s">
        <v>1097</v>
      </c>
      <c r="P396" s="1" t="s">
        <v>164</v>
      </c>
      <c r="Q396" s="1" t="s">
        <v>4767</v>
      </c>
      <c r="R396" s="1" t="s">
        <v>4235</v>
      </c>
      <c r="S396" s="1" t="s">
        <v>11972</v>
      </c>
      <c r="T396" s="1" t="s">
        <v>11973</v>
      </c>
      <c r="U396" s="1" t="s">
        <v>11974</v>
      </c>
      <c r="V396" s="1" t="s">
        <v>4052</v>
      </c>
      <c r="W396" s="1" t="s">
        <v>11975</v>
      </c>
      <c r="X396" s="1" t="s">
        <v>11976</v>
      </c>
      <c r="Y396" s="1" t="s">
        <v>11977</v>
      </c>
      <c r="Z396" s="1" t="s">
        <v>11956</v>
      </c>
      <c r="AA396" s="1" t="s">
        <v>4786</v>
      </c>
      <c r="AB396" s="1" t="s">
        <v>6822</v>
      </c>
      <c r="AC396" s="1" t="s">
        <v>7772</v>
      </c>
      <c r="AD396" s="1" t="s">
        <v>11978</v>
      </c>
    </row>
    <row r="397" spans="1:30" x14ac:dyDescent="0.25">
      <c r="A397" s="1" t="s">
        <v>11979</v>
      </c>
      <c r="B397" s="1" t="s">
        <v>11970</v>
      </c>
      <c r="C397" s="1" t="s">
        <v>4049</v>
      </c>
      <c r="D397" s="1" t="s">
        <v>11980</v>
      </c>
      <c r="E397" s="1" t="s">
        <v>1420</v>
      </c>
      <c r="F397" s="1" t="s">
        <v>68</v>
      </c>
      <c r="G397" s="1" t="s">
        <v>69</v>
      </c>
      <c r="H397" s="1" t="s">
        <v>11981</v>
      </c>
      <c r="I397" s="1" t="s">
        <v>4492</v>
      </c>
      <c r="J397" s="1" t="s">
        <v>4224</v>
      </c>
      <c r="K397" s="1" t="s">
        <v>872</v>
      </c>
      <c r="L397" s="1" t="s">
        <v>694</v>
      </c>
      <c r="M397" s="1" t="s">
        <v>157</v>
      </c>
      <c r="N397" s="1" t="s">
        <v>1320</v>
      </c>
      <c r="O397" s="1" t="s">
        <v>131</v>
      </c>
      <c r="P397" s="1" t="s">
        <v>85</v>
      </c>
      <c r="Q397" s="1" t="s">
        <v>11982</v>
      </c>
      <c r="R397" s="1" t="s">
        <v>5917</v>
      </c>
      <c r="S397" s="1" t="s">
        <v>8972</v>
      </c>
      <c r="T397" s="1" t="s">
        <v>11983</v>
      </c>
      <c r="U397" s="1" t="s">
        <v>11984</v>
      </c>
      <c r="V397" s="1" t="s">
        <v>11985</v>
      </c>
      <c r="W397" s="1" t="s">
        <v>8763</v>
      </c>
      <c r="X397" s="1" t="s">
        <v>2317</v>
      </c>
      <c r="Y397" s="1" t="s">
        <v>2127</v>
      </c>
      <c r="Z397" s="1" t="s">
        <v>4920</v>
      </c>
      <c r="AA397" s="1" t="s">
        <v>11986</v>
      </c>
      <c r="AB397" s="1" t="s">
        <v>11987</v>
      </c>
      <c r="AC397" s="1" t="s">
        <v>11988</v>
      </c>
      <c r="AD397" s="1" t="s">
        <v>11989</v>
      </c>
    </row>
    <row r="398" spans="1:30" x14ac:dyDescent="0.25">
      <c r="A398" s="1" t="s">
        <v>11990</v>
      </c>
      <c r="B398" s="1" t="s">
        <v>11970</v>
      </c>
      <c r="C398" s="1" t="s">
        <v>815</v>
      </c>
      <c r="D398" s="1" t="s">
        <v>4677</v>
      </c>
      <c r="E398" s="1" t="s">
        <v>308</v>
      </c>
      <c r="F398" s="1" t="s">
        <v>68</v>
      </c>
      <c r="G398" s="1" t="s">
        <v>69</v>
      </c>
      <c r="H398" s="1" t="s">
        <v>11991</v>
      </c>
      <c r="I398" s="1" t="s">
        <v>11992</v>
      </c>
      <c r="J398" s="1" t="s">
        <v>5458</v>
      </c>
      <c r="K398" s="1" t="s">
        <v>1935</v>
      </c>
      <c r="L398" s="1" t="s">
        <v>889</v>
      </c>
      <c r="M398" s="1" t="s">
        <v>131</v>
      </c>
      <c r="N398" s="1" t="s">
        <v>534</v>
      </c>
      <c r="O398" s="1" t="s">
        <v>1543</v>
      </c>
      <c r="P398" s="1" t="s">
        <v>295</v>
      </c>
      <c r="Q398" s="1" t="s">
        <v>4791</v>
      </c>
      <c r="R398" s="1" t="s">
        <v>7731</v>
      </c>
      <c r="S398" s="1" t="s">
        <v>11993</v>
      </c>
      <c r="T398" s="1" t="s">
        <v>11994</v>
      </c>
      <c r="U398" s="1" t="s">
        <v>11995</v>
      </c>
      <c r="V398" s="1" t="s">
        <v>11985</v>
      </c>
      <c r="W398" s="1" t="s">
        <v>8763</v>
      </c>
      <c r="X398" s="1" t="s">
        <v>2317</v>
      </c>
      <c r="Y398" s="1" t="s">
        <v>2127</v>
      </c>
      <c r="Z398" s="1" t="s">
        <v>11956</v>
      </c>
      <c r="AA398" s="1" t="s">
        <v>7777</v>
      </c>
      <c r="AB398" s="1" t="s">
        <v>11996</v>
      </c>
      <c r="AC398" s="1" t="s">
        <v>4877</v>
      </c>
      <c r="AD398" s="1" t="s">
        <v>11997</v>
      </c>
    </row>
    <row r="399" spans="1:30" x14ac:dyDescent="0.25">
      <c r="A399" s="1" t="s">
        <v>11998</v>
      </c>
      <c r="B399" s="1" t="s">
        <v>11970</v>
      </c>
      <c r="C399" s="1" t="s">
        <v>702</v>
      </c>
      <c r="D399" s="1" t="s">
        <v>4398</v>
      </c>
      <c r="E399" s="1" t="s">
        <v>613</v>
      </c>
      <c r="F399" s="1" t="s">
        <v>68</v>
      </c>
      <c r="G399" s="1" t="s">
        <v>69</v>
      </c>
      <c r="H399" s="1" t="s">
        <v>11999</v>
      </c>
      <c r="I399" s="1" t="s">
        <v>1648</v>
      </c>
      <c r="J399" s="1" t="s">
        <v>146</v>
      </c>
      <c r="K399" s="1" t="s">
        <v>111</v>
      </c>
      <c r="L399" s="1" t="s">
        <v>904</v>
      </c>
      <c r="M399" s="1" t="s">
        <v>363</v>
      </c>
      <c r="N399" s="1" t="s">
        <v>437</v>
      </c>
      <c r="O399" s="1" t="s">
        <v>1640</v>
      </c>
      <c r="P399" s="1" t="s">
        <v>198</v>
      </c>
      <c r="Q399" s="1" t="s">
        <v>7645</v>
      </c>
      <c r="R399" s="1" t="s">
        <v>12000</v>
      </c>
      <c r="S399" s="1" t="s">
        <v>12001</v>
      </c>
      <c r="T399" s="1" t="s">
        <v>12002</v>
      </c>
      <c r="U399" s="1" t="s">
        <v>12003</v>
      </c>
      <c r="V399" s="1" t="s">
        <v>11985</v>
      </c>
      <c r="W399" s="1" t="s">
        <v>8763</v>
      </c>
      <c r="X399" s="1" t="s">
        <v>2317</v>
      </c>
      <c r="Y399" s="1" t="s">
        <v>2127</v>
      </c>
      <c r="Z399" s="1" t="s">
        <v>6689</v>
      </c>
      <c r="AA399" s="1" t="s">
        <v>4659</v>
      </c>
      <c r="AB399" s="1" t="s">
        <v>6800</v>
      </c>
      <c r="AC399" s="1" t="s">
        <v>11120</v>
      </c>
      <c r="AD399" s="1" t="s">
        <v>12004</v>
      </c>
    </row>
    <row r="400" spans="1:30" x14ac:dyDescent="0.25">
      <c r="A400" s="1" t="s">
        <v>12005</v>
      </c>
      <c r="B400" s="1" t="s">
        <v>11970</v>
      </c>
      <c r="C400" s="1" t="s">
        <v>930</v>
      </c>
      <c r="D400" s="1" t="s">
        <v>3966</v>
      </c>
      <c r="E400" s="1" t="s">
        <v>613</v>
      </c>
      <c r="F400" s="1" t="s">
        <v>68</v>
      </c>
      <c r="G400" s="1" t="s">
        <v>69</v>
      </c>
      <c r="H400" s="1" t="s">
        <v>12006</v>
      </c>
      <c r="I400" s="1" t="s">
        <v>4274</v>
      </c>
      <c r="J400" s="1" t="s">
        <v>4249</v>
      </c>
      <c r="K400" s="1" t="s">
        <v>1300</v>
      </c>
      <c r="L400" s="1" t="s">
        <v>2760</v>
      </c>
      <c r="M400" s="1" t="s">
        <v>94</v>
      </c>
      <c r="N400" s="1" t="s">
        <v>572</v>
      </c>
      <c r="O400" s="1" t="s">
        <v>149</v>
      </c>
      <c r="P400" s="1" t="s">
        <v>86</v>
      </c>
      <c r="Q400" s="1" t="s">
        <v>12007</v>
      </c>
      <c r="R400" s="1" t="s">
        <v>5874</v>
      </c>
      <c r="S400" s="1" t="s">
        <v>12008</v>
      </c>
      <c r="T400" s="1" t="s">
        <v>12009</v>
      </c>
      <c r="U400" s="1" t="s">
        <v>12010</v>
      </c>
      <c r="V400" s="1" t="s">
        <v>11985</v>
      </c>
      <c r="W400" s="1" t="s">
        <v>8763</v>
      </c>
      <c r="X400" s="1" t="s">
        <v>2317</v>
      </c>
      <c r="Y400" s="1" t="s">
        <v>2127</v>
      </c>
      <c r="Z400" s="1" t="s">
        <v>4905</v>
      </c>
      <c r="AA400" s="1" t="s">
        <v>12011</v>
      </c>
      <c r="AB400" s="1" t="s">
        <v>6800</v>
      </c>
      <c r="AC400" s="1" t="s">
        <v>12012</v>
      </c>
      <c r="AD400" s="1" t="s">
        <v>12013</v>
      </c>
    </row>
    <row r="401" spans="1:30" x14ac:dyDescent="0.25">
      <c r="A401" s="1" t="s">
        <v>12014</v>
      </c>
      <c r="B401" s="1" t="s">
        <v>12015</v>
      </c>
      <c r="C401" s="1" t="s">
        <v>1693</v>
      </c>
      <c r="D401" s="1" t="s">
        <v>4795</v>
      </c>
      <c r="E401" s="1" t="s">
        <v>129</v>
      </c>
      <c r="F401" s="1" t="s">
        <v>68</v>
      </c>
      <c r="G401" s="1" t="s">
        <v>69</v>
      </c>
      <c r="H401" s="1" t="s">
        <v>6647</v>
      </c>
      <c r="I401" s="1" t="s">
        <v>4556</v>
      </c>
      <c r="J401" s="1" t="s">
        <v>4258</v>
      </c>
      <c r="K401" s="1" t="s">
        <v>582</v>
      </c>
      <c r="L401" s="1" t="s">
        <v>187</v>
      </c>
      <c r="M401" s="1" t="s">
        <v>860</v>
      </c>
      <c r="N401" s="1" t="s">
        <v>1085</v>
      </c>
      <c r="O401" s="1" t="s">
        <v>1684</v>
      </c>
      <c r="P401" s="1" t="s">
        <v>283</v>
      </c>
      <c r="Q401" s="1" t="s">
        <v>12016</v>
      </c>
      <c r="R401" s="1" t="s">
        <v>4531</v>
      </c>
      <c r="S401" s="1" t="s">
        <v>12017</v>
      </c>
      <c r="T401" s="1" t="s">
        <v>12018</v>
      </c>
      <c r="U401" s="1" t="s">
        <v>12019</v>
      </c>
      <c r="V401" s="1" t="s">
        <v>11985</v>
      </c>
      <c r="W401" s="1" t="s">
        <v>8763</v>
      </c>
      <c r="X401" s="1" t="s">
        <v>2317</v>
      </c>
      <c r="Y401" s="1" t="s">
        <v>2127</v>
      </c>
      <c r="Z401" s="1" t="s">
        <v>6760</v>
      </c>
      <c r="AA401" s="1" t="s">
        <v>6708</v>
      </c>
      <c r="AB401" s="1" t="s">
        <v>12020</v>
      </c>
      <c r="AC401" s="1" t="s">
        <v>5073</v>
      </c>
      <c r="AD401" s="1" t="s">
        <v>4844</v>
      </c>
    </row>
    <row r="402" spans="1:30" x14ac:dyDescent="0.25">
      <c r="A402" s="1" t="s">
        <v>12021</v>
      </c>
      <c r="B402" s="1" t="s">
        <v>12022</v>
      </c>
      <c r="C402" s="1" t="s">
        <v>4324</v>
      </c>
      <c r="D402" s="1" t="s">
        <v>5480</v>
      </c>
      <c r="E402" s="1" t="s">
        <v>129</v>
      </c>
      <c r="F402" s="1" t="s">
        <v>68</v>
      </c>
      <c r="G402" s="1" t="s">
        <v>69</v>
      </c>
      <c r="H402" s="1" t="s">
        <v>11887</v>
      </c>
      <c r="I402" s="1" t="s">
        <v>5479</v>
      </c>
      <c r="J402" s="1" t="s">
        <v>2402</v>
      </c>
      <c r="K402" s="1" t="s">
        <v>74</v>
      </c>
      <c r="L402" s="1" t="s">
        <v>2627</v>
      </c>
      <c r="M402" s="1" t="s">
        <v>149</v>
      </c>
      <c r="N402" s="1" t="s">
        <v>511</v>
      </c>
      <c r="O402" s="1" t="s">
        <v>1640</v>
      </c>
      <c r="P402" s="1" t="s">
        <v>198</v>
      </c>
      <c r="Q402" s="1" t="s">
        <v>7646</v>
      </c>
      <c r="R402" s="1" t="s">
        <v>5853</v>
      </c>
      <c r="S402" s="1" t="s">
        <v>12023</v>
      </c>
      <c r="T402" s="1" t="s">
        <v>12024</v>
      </c>
      <c r="U402" s="1" t="s">
        <v>12025</v>
      </c>
      <c r="V402" s="1" t="s">
        <v>11985</v>
      </c>
      <c r="W402" s="1" t="s">
        <v>8763</v>
      </c>
      <c r="X402" s="1" t="s">
        <v>2317</v>
      </c>
      <c r="Y402" s="1" t="s">
        <v>2127</v>
      </c>
      <c r="Z402" s="1" t="s">
        <v>6696</v>
      </c>
      <c r="AA402" s="1" t="s">
        <v>4976</v>
      </c>
      <c r="AB402" s="1" t="s">
        <v>12026</v>
      </c>
      <c r="AC402" s="1" t="s">
        <v>11933</v>
      </c>
      <c r="AD402" s="1" t="s">
        <v>12027</v>
      </c>
    </row>
    <row r="403" spans="1:30" x14ac:dyDescent="0.25">
      <c r="A403" s="1" t="s">
        <v>12028</v>
      </c>
      <c r="B403" s="1" t="s">
        <v>12029</v>
      </c>
      <c r="C403" s="1" t="s">
        <v>4562</v>
      </c>
      <c r="D403" s="1" t="s">
        <v>3818</v>
      </c>
      <c r="E403" s="1" t="s">
        <v>1596</v>
      </c>
      <c r="F403" s="1" t="s">
        <v>68</v>
      </c>
      <c r="G403" s="1" t="s">
        <v>69</v>
      </c>
      <c r="H403" s="1" t="s">
        <v>7679</v>
      </c>
      <c r="I403" s="1" t="s">
        <v>5474</v>
      </c>
      <c r="J403" s="1" t="s">
        <v>5680</v>
      </c>
      <c r="K403" s="1" t="s">
        <v>91</v>
      </c>
      <c r="L403" s="1" t="s">
        <v>1072</v>
      </c>
      <c r="M403" s="1" t="s">
        <v>164</v>
      </c>
      <c r="N403" s="1" t="s">
        <v>1133</v>
      </c>
      <c r="O403" s="1" t="s">
        <v>356</v>
      </c>
      <c r="P403" s="1" t="s">
        <v>76</v>
      </c>
      <c r="Q403" s="1" t="s">
        <v>6726</v>
      </c>
      <c r="R403" s="1" t="s">
        <v>4557</v>
      </c>
      <c r="S403" s="1" t="s">
        <v>8908</v>
      </c>
      <c r="T403" s="1" t="s">
        <v>12030</v>
      </c>
      <c r="U403" s="1" t="s">
        <v>12031</v>
      </c>
      <c r="V403" s="1" t="s">
        <v>11985</v>
      </c>
      <c r="W403" s="1" t="s">
        <v>8763</v>
      </c>
      <c r="X403" s="1" t="s">
        <v>2317</v>
      </c>
      <c r="Y403" s="1" t="s">
        <v>2127</v>
      </c>
      <c r="Z403" s="1" t="s">
        <v>4905</v>
      </c>
      <c r="AA403" s="1" t="s">
        <v>5015</v>
      </c>
      <c r="AB403" s="1" t="s">
        <v>12032</v>
      </c>
      <c r="AC403" s="1" t="s">
        <v>4735</v>
      </c>
      <c r="AD403" s="1" t="s">
        <v>4854</v>
      </c>
    </row>
    <row r="404" spans="1:30" x14ac:dyDescent="0.25">
      <c r="A404" s="1" t="s">
        <v>12033</v>
      </c>
      <c r="B404" s="1" t="s">
        <v>12034</v>
      </c>
      <c r="C404" s="1" t="s">
        <v>11862</v>
      </c>
      <c r="D404" s="1" t="s">
        <v>6105</v>
      </c>
      <c r="E404" s="1" t="s">
        <v>2756</v>
      </c>
      <c r="F404" s="1" t="s">
        <v>68</v>
      </c>
      <c r="G404" s="1" t="s">
        <v>69</v>
      </c>
      <c r="H404" s="1" t="s">
        <v>12035</v>
      </c>
      <c r="I404" s="1" t="s">
        <v>4099</v>
      </c>
      <c r="J404" s="1" t="s">
        <v>1752</v>
      </c>
      <c r="K404" s="1" t="s">
        <v>72</v>
      </c>
      <c r="L404" s="1" t="s">
        <v>427</v>
      </c>
      <c r="M404" s="1" t="s">
        <v>355</v>
      </c>
      <c r="N404" s="1" t="s">
        <v>519</v>
      </c>
      <c r="O404" s="1" t="s">
        <v>1309</v>
      </c>
      <c r="P404" s="1" t="s">
        <v>140</v>
      </c>
      <c r="Q404" s="1" t="s">
        <v>7729</v>
      </c>
      <c r="R404" s="1" t="s">
        <v>12036</v>
      </c>
      <c r="S404" s="1" t="s">
        <v>12037</v>
      </c>
      <c r="T404" s="1" t="s">
        <v>12038</v>
      </c>
      <c r="U404" s="1" t="s">
        <v>12039</v>
      </c>
      <c r="V404" s="1" t="s">
        <v>11985</v>
      </c>
      <c r="W404" s="1" t="s">
        <v>8763</v>
      </c>
      <c r="X404" s="1" t="s">
        <v>2317</v>
      </c>
      <c r="Y404" s="1" t="s">
        <v>2127</v>
      </c>
      <c r="Z404" s="1" t="s">
        <v>12040</v>
      </c>
      <c r="AA404" s="1" t="s">
        <v>4641</v>
      </c>
      <c r="AB404" s="1" t="s">
        <v>12041</v>
      </c>
      <c r="AC404" s="1" t="s">
        <v>4906</v>
      </c>
      <c r="AD404" s="1" t="s">
        <v>12042</v>
      </c>
    </row>
    <row r="405" spans="1:30" x14ac:dyDescent="0.25">
      <c r="A405" s="1" t="s">
        <v>12043</v>
      </c>
      <c r="B405" s="1" t="s">
        <v>12044</v>
      </c>
      <c r="C405" s="1" t="s">
        <v>12045</v>
      </c>
      <c r="D405" s="1" t="s">
        <v>5948</v>
      </c>
      <c r="E405" s="1" t="s">
        <v>2756</v>
      </c>
      <c r="F405" s="1" t="s">
        <v>68</v>
      </c>
      <c r="G405" s="1" t="s">
        <v>69</v>
      </c>
      <c r="H405" s="1" t="s">
        <v>12046</v>
      </c>
      <c r="I405" s="1" t="s">
        <v>5849</v>
      </c>
      <c r="J405" s="1" t="s">
        <v>1745</v>
      </c>
      <c r="K405" s="1" t="s">
        <v>90</v>
      </c>
      <c r="L405" s="1" t="s">
        <v>457</v>
      </c>
      <c r="M405" s="1" t="s">
        <v>131</v>
      </c>
      <c r="N405" s="1" t="s">
        <v>527</v>
      </c>
      <c r="O405" s="1" t="s">
        <v>466</v>
      </c>
      <c r="P405" s="1" t="s">
        <v>140</v>
      </c>
      <c r="Q405" s="1" t="s">
        <v>12047</v>
      </c>
      <c r="R405" s="1" t="s">
        <v>5839</v>
      </c>
      <c r="S405" s="1" t="s">
        <v>12048</v>
      </c>
      <c r="T405" s="1" t="s">
        <v>12049</v>
      </c>
      <c r="U405" s="1" t="s">
        <v>12050</v>
      </c>
      <c r="V405" s="1" t="s">
        <v>11985</v>
      </c>
      <c r="W405" s="1" t="s">
        <v>12051</v>
      </c>
      <c r="X405" s="1" t="s">
        <v>6055</v>
      </c>
      <c r="Y405" s="1" t="s">
        <v>12052</v>
      </c>
      <c r="Z405" s="1" t="s">
        <v>6689</v>
      </c>
      <c r="AA405" s="1" t="s">
        <v>12053</v>
      </c>
      <c r="AB405" s="1" t="s">
        <v>12054</v>
      </c>
      <c r="AC405" s="1" t="s">
        <v>12055</v>
      </c>
      <c r="AD405" s="1" t="s">
        <v>12056</v>
      </c>
    </row>
    <row r="406" spans="1:30" x14ac:dyDescent="0.25">
      <c r="A406" s="1" t="s">
        <v>12057</v>
      </c>
      <c r="B406" s="1" t="s">
        <v>12058</v>
      </c>
      <c r="C406" s="1" t="s">
        <v>325</v>
      </c>
      <c r="D406" s="1" t="s">
        <v>3707</v>
      </c>
      <c r="E406" s="1" t="s">
        <v>12059</v>
      </c>
      <c r="F406" s="1" t="s">
        <v>68</v>
      </c>
      <c r="G406" s="1" t="s">
        <v>69</v>
      </c>
      <c r="H406" s="1" t="s">
        <v>6669</v>
      </c>
      <c r="I406" s="1" t="s">
        <v>7566</v>
      </c>
      <c r="J406" s="1" t="s">
        <v>1253</v>
      </c>
      <c r="K406" s="1" t="s">
        <v>411</v>
      </c>
      <c r="L406" s="1" t="s">
        <v>2633</v>
      </c>
      <c r="M406" s="1" t="s">
        <v>467</v>
      </c>
      <c r="N406" s="1" t="s">
        <v>1121</v>
      </c>
      <c r="O406" s="1" t="s">
        <v>1796</v>
      </c>
      <c r="P406" s="1" t="s">
        <v>296</v>
      </c>
      <c r="Q406" s="1" t="s">
        <v>12060</v>
      </c>
      <c r="R406" s="1" t="s">
        <v>4595</v>
      </c>
      <c r="S406" s="1" t="s">
        <v>12061</v>
      </c>
      <c r="T406" s="1" t="s">
        <v>12062</v>
      </c>
      <c r="U406" s="1" t="s">
        <v>12063</v>
      </c>
      <c r="V406" s="1" t="s">
        <v>11985</v>
      </c>
      <c r="W406" s="1" t="s">
        <v>12064</v>
      </c>
      <c r="X406" s="1" t="s">
        <v>12065</v>
      </c>
      <c r="Y406" s="1" t="s">
        <v>12066</v>
      </c>
      <c r="Z406" s="1" t="s">
        <v>12067</v>
      </c>
      <c r="AA406" s="1" t="s">
        <v>6726</v>
      </c>
      <c r="AB406" s="1" t="s">
        <v>12068</v>
      </c>
      <c r="AC406" s="1" t="s">
        <v>5055</v>
      </c>
      <c r="AD406" s="1" t="s">
        <v>6683</v>
      </c>
    </row>
    <row r="407" spans="1:30" x14ac:dyDescent="0.25">
      <c r="A407" s="1" t="s">
        <v>12069</v>
      </c>
      <c r="B407" s="1" t="s">
        <v>12058</v>
      </c>
      <c r="C407" s="1" t="s">
        <v>12070</v>
      </c>
      <c r="D407" s="1" t="s">
        <v>866</v>
      </c>
      <c r="E407" s="1" t="s">
        <v>613</v>
      </c>
      <c r="F407" s="1" t="s">
        <v>68</v>
      </c>
      <c r="G407" s="1" t="s">
        <v>69</v>
      </c>
      <c r="H407" s="1" t="s">
        <v>12071</v>
      </c>
      <c r="I407" s="1" t="s">
        <v>4216</v>
      </c>
      <c r="J407" s="1" t="s">
        <v>128</v>
      </c>
      <c r="K407" s="1" t="s">
        <v>2459</v>
      </c>
      <c r="L407" s="1" t="s">
        <v>195</v>
      </c>
      <c r="M407" s="1" t="s">
        <v>122</v>
      </c>
      <c r="N407" s="1" t="s">
        <v>527</v>
      </c>
      <c r="O407" s="1" t="s">
        <v>744</v>
      </c>
      <c r="P407" s="1" t="s">
        <v>157</v>
      </c>
      <c r="Q407" s="1" t="s">
        <v>12072</v>
      </c>
      <c r="R407" s="1" t="s">
        <v>12073</v>
      </c>
      <c r="S407" s="1" t="s">
        <v>12074</v>
      </c>
      <c r="T407" s="1" t="s">
        <v>12075</v>
      </c>
      <c r="U407" s="1" t="s">
        <v>12076</v>
      </c>
      <c r="V407" s="1" t="s">
        <v>11985</v>
      </c>
      <c r="W407" s="1" t="s">
        <v>2125</v>
      </c>
      <c r="X407" s="1" t="s">
        <v>440</v>
      </c>
      <c r="Y407" s="1" t="s">
        <v>330</v>
      </c>
      <c r="Z407" s="1" t="s">
        <v>6689</v>
      </c>
      <c r="AA407" s="1" t="s">
        <v>6719</v>
      </c>
      <c r="AB407" s="1" t="s">
        <v>12054</v>
      </c>
      <c r="AC407" s="1" t="s">
        <v>4675</v>
      </c>
      <c r="AD407" s="1" t="s">
        <v>6763</v>
      </c>
    </row>
    <row r="408" spans="1:30" x14ac:dyDescent="0.25">
      <c r="A408" s="1" t="s">
        <v>12077</v>
      </c>
      <c r="B408" s="1" t="s">
        <v>12058</v>
      </c>
      <c r="C408" s="1" t="s">
        <v>4703</v>
      </c>
      <c r="D408" s="1" t="s">
        <v>12078</v>
      </c>
      <c r="E408" s="1" t="s">
        <v>147</v>
      </c>
      <c r="F408" s="1" t="s">
        <v>68</v>
      </c>
      <c r="G408" s="1" t="s">
        <v>69</v>
      </c>
      <c r="H408" s="1" t="s">
        <v>12079</v>
      </c>
      <c r="I408" s="1" t="s">
        <v>2565</v>
      </c>
      <c r="J408" s="1" t="s">
        <v>530</v>
      </c>
      <c r="K408" s="1" t="s">
        <v>917</v>
      </c>
      <c r="L408" s="1" t="s">
        <v>947</v>
      </c>
      <c r="M408" s="1" t="s">
        <v>296</v>
      </c>
      <c r="N408" s="1" t="s">
        <v>519</v>
      </c>
      <c r="O408" s="1" t="s">
        <v>467</v>
      </c>
      <c r="P408" s="1" t="s">
        <v>102</v>
      </c>
      <c r="Q408" s="1" t="s">
        <v>12080</v>
      </c>
      <c r="R408" s="1" t="s">
        <v>7846</v>
      </c>
      <c r="S408" s="1" t="s">
        <v>8851</v>
      </c>
      <c r="T408" s="1" t="s">
        <v>12081</v>
      </c>
      <c r="U408" s="1" t="s">
        <v>12082</v>
      </c>
      <c r="V408" s="1" t="s">
        <v>11985</v>
      </c>
      <c r="W408" s="1" t="s">
        <v>2125</v>
      </c>
      <c r="X408" s="1" t="s">
        <v>440</v>
      </c>
      <c r="Y408" s="1" t="s">
        <v>330</v>
      </c>
      <c r="Z408" s="1" t="s">
        <v>6689</v>
      </c>
      <c r="AA408" s="1" t="s">
        <v>6673</v>
      </c>
      <c r="AB408" s="1" t="s">
        <v>12083</v>
      </c>
      <c r="AC408" s="1" t="s">
        <v>7657</v>
      </c>
      <c r="AD408" s="1" t="s">
        <v>12084</v>
      </c>
    </row>
    <row r="409" spans="1:30" x14ac:dyDescent="0.25">
      <c r="A409" s="1" t="s">
        <v>12085</v>
      </c>
      <c r="B409" s="1" t="s">
        <v>12058</v>
      </c>
      <c r="C409" s="1" t="s">
        <v>1765</v>
      </c>
      <c r="D409" s="1" t="s">
        <v>3929</v>
      </c>
      <c r="E409" s="1" t="s">
        <v>602</v>
      </c>
      <c r="F409" s="1" t="s">
        <v>68</v>
      </c>
      <c r="G409" s="1" t="s">
        <v>69</v>
      </c>
      <c r="H409" s="1" t="s">
        <v>12086</v>
      </c>
      <c r="I409" s="1" t="s">
        <v>4249</v>
      </c>
      <c r="J409" s="1" t="s">
        <v>1440</v>
      </c>
      <c r="K409" s="1" t="s">
        <v>2272</v>
      </c>
      <c r="L409" s="1" t="s">
        <v>101</v>
      </c>
      <c r="M409" s="1" t="s">
        <v>93</v>
      </c>
      <c r="N409" s="1" t="s">
        <v>533</v>
      </c>
      <c r="O409" s="1" t="s">
        <v>356</v>
      </c>
      <c r="P409" s="1" t="s">
        <v>339</v>
      </c>
      <c r="Q409" s="1" t="s">
        <v>12087</v>
      </c>
      <c r="R409" s="1" t="s">
        <v>4644</v>
      </c>
      <c r="S409" s="1" t="s">
        <v>12088</v>
      </c>
      <c r="T409" s="1" t="s">
        <v>12089</v>
      </c>
      <c r="U409" s="1" t="s">
        <v>12090</v>
      </c>
      <c r="V409" s="1" t="s">
        <v>11985</v>
      </c>
      <c r="W409" s="1" t="s">
        <v>2125</v>
      </c>
      <c r="X409" s="1" t="s">
        <v>440</v>
      </c>
      <c r="Y409" s="1" t="s">
        <v>330</v>
      </c>
      <c r="Z409" s="1" t="s">
        <v>11956</v>
      </c>
      <c r="AA409" s="1" t="s">
        <v>11989</v>
      </c>
      <c r="AB409" s="1" t="s">
        <v>6817</v>
      </c>
      <c r="AC409" s="1" t="s">
        <v>11914</v>
      </c>
      <c r="AD409" s="1" t="s">
        <v>6732</v>
      </c>
    </row>
    <row r="410" spans="1:30" x14ac:dyDescent="0.25">
      <c r="A410" s="1" t="s">
        <v>12091</v>
      </c>
      <c r="B410" s="1" t="s">
        <v>12058</v>
      </c>
      <c r="C410" s="1" t="s">
        <v>1917</v>
      </c>
      <c r="D410" s="1" t="s">
        <v>4621</v>
      </c>
      <c r="E410" s="1" t="s">
        <v>602</v>
      </c>
      <c r="F410" s="1" t="s">
        <v>68</v>
      </c>
      <c r="G410" s="1" t="s">
        <v>69</v>
      </c>
      <c r="H410" s="1" t="s">
        <v>12092</v>
      </c>
      <c r="I410" s="1" t="s">
        <v>4056</v>
      </c>
      <c r="J410" s="1" t="s">
        <v>1559</v>
      </c>
      <c r="K410" s="1" t="s">
        <v>2411</v>
      </c>
      <c r="L410" s="1" t="s">
        <v>92</v>
      </c>
      <c r="M410" s="1" t="s">
        <v>295</v>
      </c>
      <c r="N410" s="1" t="s">
        <v>528</v>
      </c>
      <c r="O410" s="1" t="s">
        <v>357</v>
      </c>
      <c r="P410" s="1" t="s">
        <v>85</v>
      </c>
      <c r="Q410" s="1" t="s">
        <v>2757</v>
      </c>
      <c r="R410" s="1" t="s">
        <v>7921</v>
      </c>
      <c r="S410" s="1" t="s">
        <v>12093</v>
      </c>
      <c r="T410" s="1" t="s">
        <v>6400</v>
      </c>
      <c r="U410" s="1" t="s">
        <v>12094</v>
      </c>
      <c r="V410" s="1" t="s">
        <v>11985</v>
      </c>
      <c r="W410" s="1" t="s">
        <v>2125</v>
      </c>
      <c r="X410" s="1" t="s">
        <v>440</v>
      </c>
      <c r="Y410" s="1" t="s">
        <v>330</v>
      </c>
      <c r="Z410" s="1" t="s">
        <v>12095</v>
      </c>
      <c r="AA410" s="1" t="s">
        <v>11997</v>
      </c>
      <c r="AB410" s="1" t="s">
        <v>12026</v>
      </c>
      <c r="AC410" s="1" t="s">
        <v>7651</v>
      </c>
      <c r="AD410" s="1" t="s">
        <v>7618</v>
      </c>
    </row>
    <row r="411" spans="1:30" x14ac:dyDescent="0.25">
      <c r="A411" s="1" t="s">
        <v>12096</v>
      </c>
      <c r="B411" s="1" t="s">
        <v>12097</v>
      </c>
      <c r="C411" s="1" t="s">
        <v>1673</v>
      </c>
      <c r="D411" s="1" t="s">
        <v>8324</v>
      </c>
      <c r="E411" s="1" t="s">
        <v>3859</v>
      </c>
      <c r="F411" s="1" t="s">
        <v>68</v>
      </c>
      <c r="G411" s="1" t="s">
        <v>69</v>
      </c>
      <c r="H411" s="1" t="s">
        <v>12098</v>
      </c>
      <c r="I411" s="1" t="s">
        <v>4760</v>
      </c>
      <c r="J411" s="1" t="s">
        <v>1811</v>
      </c>
      <c r="K411" s="1" t="s">
        <v>396</v>
      </c>
      <c r="L411" s="1" t="s">
        <v>92</v>
      </c>
      <c r="M411" s="1" t="s">
        <v>131</v>
      </c>
      <c r="N411" s="1" t="s">
        <v>2396</v>
      </c>
      <c r="O411" s="1" t="s">
        <v>744</v>
      </c>
      <c r="P411" s="1" t="s">
        <v>157</v>
      </c>
      <c r="Q411" s="1" t="s">
        <v>12099</v>
      </c>
      <c r="R411" s="1" t="s">
        <v>4679</v>
      </c>
      <c r="S411" s="1" t="s">
        <v>12100</v>
      </c>
      <c r="T411" s="1" t="s">
        <v>12101</v>
      </c>
      <c r="U411" s="1" t="s">
        <v>12102</v>
      </c>
      <c r="V411" s="1" t="s">
        <v>11985</v>
      </c>
      <c r="W411" s="1" t="s">
        <v>2125</v>
      </c>
      <c r="X411" s="1" t="s">
        <v>440</v>
      </c>
      <c r="Y411" s="1" t="s">
        <v>330</v>
      </c>
      <c r="Z411" s="1" t="s">
        <v>6760</v>
      </c>
      <c r="AA411" s="1" t="s">
        <v>12103</v>
      </c>
      <c r="AB411" s="1" t="s">
        <v>12104</v>
      </c>
      <c r="AC411" s="1" t="s">
        <v>4791</v>
      </c>
      <c r="AD411" s="1" t="s">
        <v>12105</v>
      </c>
    </row>
    <row r="412" spans="1:30" x14ac:dyDescent="0.25">
      <c r="A412" s="1" t="s">
        <v>12106</v>
      </c>
      <c r="B412" s="1" t="s">
        <v>12107</v>
      </c>
      <c r="C412" s="1" t="s">
        <v>4238</v>
      </c>
      <c r="D412" s="1" t="s">
        <v>968</v>
      </c>
      <c r="E412" s="1" t="s">
        <v>2887</v>
      </c>
      <c r="F412" s="1" t="s">
        <v>68</v>
      </c>
      <c r="G412" s="1" t="s">
        <v>69</v>
      </c>
      <c r="H412" s="1" t="s">
        <v>12108</v>
      </c>
      <c r="I412" s="1" t="s">
        <v>3731</v>
      </c>
      <c r="J412" s="1" t="s">
        <v>1722</v>
      </c>
      <c r="K412" s="1" t="s">
        <v>1236</v>
      </c>
      <c r="L412" s="1" t="s">
        <v>84</v>
      </c>
      <c r="M412" s="1" t="s">
        <v>860</v>
      </c>
      <c r="N412" s="1" t="s">
        <v>432</v>
      </c>
      <c r="O412" s="1" t="s">
        <v>1640</v>
      </c>
      <c r="P412" s="1" t="s">
        <v>198</v>
      </c>
      <c r="Q412" s="1" t="s">
        <v>5667</v>
      </c>
      <c r="R412" s="1" t="s">
        <v>12109</v>
      </c>
      <c r="S412" s="1" t="s">
        <v>12110</v>
      </c>
      <c r="T412" s="1" t="s">
        <v>12111</v>
      </c>
      <c r="U412" s="1" t="s">
        <v>12112</v>
      </c>
      <c r="V412" s="1" t="s">
        <v>11985</v>
      </c>
      <c r="W412" s="1" t="s">
        <v>2125</v>
      </c>
      <c r="X412" s="1" t="s">
        <v>440</v>
      </c>
      <c r="Y412" s="1" t="s">
        <v>330</v>
      </c>
      <c r="Z412" s="1" t="s">
        <v>7697</v>
      </c>
      <c r="AA412" s="1" t="s">
        <v>12113</v>
      </c>
      <c r="AB412" s="1" t="s">
        <v>12114</v>
      </c>
      <c r="AC412" s="1" t="s">
        <v>4974</v>
      </c>
      <c r="AD412" s="1" t="s">
        <v>7702</v>
      </c>
    </row>
    <row r="413" spans="1:30" x14ac:dyDescent="0.25">
      <c r="A413" s="1" t="s">
        <v>12115</v>
      </c>
      <c r="B413" s="1" t="s">
        <v>12116</v>
      </c>
      <c r="C413" s="1" t="s">
        <v>4221</v>
      </c>
      <c r="D413" s="1" t="s">
        <v>4055</v>
      </c>
      <c r="E413" s="1" t="s">
        <v>1576</v>
      </c>
      <c r="F413" s="1" t="s">
        <v>68</v>
      </c>
      <c r="G413" s="1" t="s">
        <v>69</v>
      </c>
      <c r="H413" s="1" t="s">
        <v>11961</v>
      </c>
      <c r="I413" s="1" t="s">
        <v>4824</v>
      </c>
      <c r="J413" s="1" t="s">
        <v>1690</v>
      </c>
      <c r="K413" s="1" t="s">
        <v>1811</v>
      </c>
      <c r="L413" s="1" t="s">
        <v>84</v>
      </c>
      <c r="M413" s="1" t="s">
        <v>149</v>
      </c>
      <c r="N413" s="1" t="s">
        <v>408</v>
      </c>
      <c r="O413" s="1" t="s">
        <v>1350</v>
      </c>
      <c r="P413" s="1" t="s">
        <v>164</v>
      </c>
      <c r="Q413" s="1" t="s">
        <v>12117</v>
      </c>
      <c r="R413" s="1" t="s">
        <v>12118</v>
      </c>
      <c r="S413" s="1" t="s">
        <v>12119</v>
      </c>
      <c r="T413" s="1" t="s">
        <v>12120</v>
      </c>
      <c r="U413" s="1" t="s">
        <v>12121</v>
      </c>
      <c r="V413" s="1" t="s">
        <v>11985</v>
      </c>
      <c r="W413" s="1" t="s">
        <v>2125</v>
      </c>
      <c r="X413" s="1" t="s">
        <v>440</v>
      </c>
      <c r="Y413" s="1" t="s">
        <v>330</v>
      </c>
      <c r="Z413" s="1" t="s">
        <v>7697</v>
      </c>
      <c r="AA413" s="1" t="s">
        <v>12122</v>
      </c>
      <c r="AB413" s="1" t="s">
        <v>12123</v>
      </c>
      <c r="AC413" s="1" t="s">
        <v>6702</v>
      </c>
      <c r="AD413" s="1" t="s">
        <v>12124</v>
      </c>
    </row>
    <row r="414" spans="1:30" x14ac:dyDescent="0.25">
      <c r="A414" s="1" t="s">
        <v>12125</v>
      </c>
      <c r="B414" s="1" t="s">
        <v>12126</v>
      </c>
      <c r="C414" s="1" t="s">
        <v>930</v>
      </c>
      <c r="D414" s="1" t="s">
        <v>5983</v>
      </c>
      <c r="E414" s="1" t="s">
        <v>308</v>
      </c>
      <c r="F414" s="1" t="s">
        <v>68</v>
      </c>
      <c r="G414" s="1" t="s">
        <v>69</v>
      </c>
      <c r="H414" s="1" t="s">
        <v>12127</v>
      </c>
      <c r="I414" s="1" t="s">
        <v>4955</v>
      </c>
      <c r="J414" s="1" t="s">
        <v>2411</v>
      </c>
      <c r="K414" s="1" t="s">
        <v>1223</v>
      </c>
      <c r="L414" s="1" t="s">
        <v>84</v>
      </c>
      <c r="M414" s="1" t="s">
        <v>103</v>
      </c>
      <c r="N414" s="1" t="s">
        <v>437</v>
      </c>
      <c r="O414" s="1" t="s">
        <v>121</v>
      </c>
      <c r="P414" s="1" t="s">
        <v>75</v>
      </c>
      <c r="Q414" s="1" t="s">
        <v>5126</v>
      </c>
      <c r="R414" s="1" t="s">
        <v>4706</v>
      </c>
      <c r="S414" s="1" t="s">
        <v>2398</v>
      </c>
      <c r="T414" s="1" t="s">
        <v>12128</v>
      </c>
      <c r="U414" s="1" t="s">
        <v>12129</v>
      </c>
      <c r="V414" s="1" t="s">
        <v>11985</v>
      </c>
      <c r="W414" s="1" t="s">
        <v>2125</v>
      </c>
      <c r="X414" s="1" t="s">
        <v>440</v>
      </c>
      <c r="Y414" s="1" t="s">
        <v>330</v>
      </c>
      <c r="Z414" s="1" t="s">
        <v>11956</v>
      </c>
      <c r="AA414" s="1" t="s">
        <v>6746</v>
      </c>
      <c r="AB414" s="1" t="s">
        <v>12130</v>
      </c>
      <c r="AC414" s="1" t="s">
        <v>4990</v>
      </c>
      <c r="AD414" s="1" t="s">
        <v>5094</v>
      </c>
    </row>
    <row r="415" spans="1:30" x14ac:dyDescent="0.25">
      <c r="A415" s="1" t="s">
        <v>12131</v>
      </c>
      <c r="B415" s="1" t="s">
        <v>12132</v>
      </c>
      <c r="C415" s="1" t="s">
        <v>4252</v>
      </c>
      <c r="D415" s="1" t="s">
        <v>3245</v>
      </c>
      <c r="E415" s="1" t="s">
        <v>129</v>
      </c>
      <c r="F415" s="1" t="s">
        <v>68</v>
      </c>
      <c r="G415" s="1" t="s">
        <v>69</v>
      </c>
      <c r="H415" s="1" t="s">
        <v>12133</v>
      </c>
      <c r="I415" s="1" t="s">
        <v>367</v>
      </c>
      <c r="J415" s="1" t="s">
        <v>2272</v>
      </c>
      <c r="K415" s="1" t="s">
        <v>1223</v>
      </c>
      <c r="L415" s="1" t="s">
        <v>84</v>
      </c>
      <c r="M415" s="1" t="s">
        <v>121</v>
      </c>
      <c r="N415" s="1" t="s">
        <v>2386</v>
      </c>
      <c r="O415" s="1" t="s">
        <v>148</v>
      </c>
      <c r="P415" s="1" t="s">
        <v>86</v>
      </c>
      <c r="Q415" s="1" t="s">
        <v>12134</v>
      </c>
      <c r="R415" s="1" t="s">
        <v>12135</v>
      </c>
      <c r="S415" s="1" t="s">
        <v>12136</v>
      </c>
      <c r="T415" s="1" t="s">
        <v>12137</v>
      </c>
      <c r="U415" s="1" t="s">
        <v>4074</v>
      </c>
      <c r="V415" s="1" t="s">
        <v>12138</v>
      </c>
      <c r="W415" s="1" t="s">
        <v>12139</v>
      </c>
      <c r="X415" s="1" t="s">
        <v>12140</v>
      </c>
      <c r="Y415" s="1" t="s">
        <v>12141</v>
      </c>
      <c r="Z415" s="1" t="s">
        <v>6760</v>
      </c>
      <c r="AA415" s="1" t="s">
        <v>7753</v>
      </c>
      <c r="AB415" s="1" t="s">
        <v>6935</v>
      </c>
      <c r="AC415" s="1" t="s">
        <v>12142</v>
      </c>
      <c r="AD415" s="1" t="s">
        <v>12143</v>
      </c>
    </row>
    <row r="416" spans="1:30" x14ac:dyDescent="0.25">
      <c r="A416" s="1" t="s">
        <v>12144</v>
      </c>
      <c r="B416" s="1" t="s">
        <v>12145</v>
      </c>
      <c r="C416" s="1" t="s">
        <v>4033</v>
      </c>
      <c r="D416" s="1" t="s">
        <v>3214</v>
      </c>
      <c r="E416" s="1" t="s">
        <v>434</v>
      </c>
      <c r="F416" s="1" t="s">
        <v>68</v>
      </c>
      <c r="G416" s="1" t="s">
        <v>69</v>
      </c>
      <c r="H416" s="1" t="s">
        <v>12146</v>
      </c>
      <c r="I416" s="1" t="s">
        <v>2569</v>
      </c>
      <c r="J416" s="1" t="s">
        <v>2300</v>
      </c>
      <c r="K416" s="1" t="s">
        <v>1203</v>
      </c>
      <c r="L416" s="1" t="s">
        <v>92</v>
      </c>
      <c r="M416" s="1" t="s">
        <v>131</v>
      </c>
      <c r="N416" s="1" t="s">
        <v>432</v>
      </c>
      <c r="O416" s="1" t="s">
        <v>467</v>
      </c>
      <c r="P416" s="1" t="s">
        <v>103</v>
      </c>
      <c r="Q416" s="1" t="s">
        <v>12147</v>
      </c>
      <c r="R416" s="1" t="s">
        <v>7990</v>
      </c>
      <c r="S416" s="1" t="s">
        <v>12148</v>
      </c>
      <c r="T416" s="1" t="s">
        <v>12149</v>
      </c>
      <c r="U416" s="1" t="s">
        <v>12150</v>
      </c>
      <c r="V416" s="1" t="s">
        <v>12151</v>
      </c>
      <c r="W416" s="1" t="s">
        <v>12152</v>
      </c>
      <c r="X416" s="1" t="s">
        <v>12153</v>
      </c>
      <c r="Y416" s="1" t="s">
        <v>12154</v>
      </c>
      <c r="Z416" s="1" t="s">
        <v>7711</v>
      </c>
      <c r="AA416" s="1" t="s">
        <v>12155</v>
      </c>
      <c r="AB416" s="1" t="s">
        <v>12156</v>
      </c>
      <c r="AC416" s="1" t="s">
        <v>12157</v>
      </c>
      <c r="AD416" s="1" t="s">
        <v>12143</v>
      </c>
    </row>
    <row r="417" spans="1:30" x14ac:dyDescent="0.25">
      <c r="A417" s="1" t="s">
        <v>12158</v>
      </c>
      <c r="B417" s="1" t="s">
        <v>12145</v>
      </c>
      <c r="C417" s="1" t="s">
        <v>8509</v>
      </c>
      <c r="D417" s="1" t="s">
        <v>4554</v>
      </c>
      <c r="E417" s="1" t="s">
        <v>4101</v>
      </c>
      <c r="F417" s="1" t="s">
        <v>68</v>
      </c>
      <c r="G417" s="1" t="s">
        <v>69</v>
      </c>
      <c r="H417" s="1" t="s">
        <v>12079</v>
      </c>
      <c r="I417" s="1" t="s">
        <v>117</v>
      </c>
      <c r="J417" s="1" t="s">
        <v>1794</v>
      </c>
      <c r="K417" s="1" t="s">
        <v>1203</v>
      </c>
      <c r="L417" s="1" t="s">
        <v>92</v>
      </c>
      <c r="M417" s="1" t="s">
        <v>1208</v>
      </c>
      <c r="N417" s="1" t="s">
        <v>628</v>
      </c>
      <c r="O417" s="1" t="s">
        <v>1859</v>
      </c>
      <c r="P417" s="1" t="s">
        <v>150</v>
      </c>
      <c r="Q417" s="1" t="s">
        <v>12159</v>
      </c>
      <c r="R417" s="1" t="s">
        <v>8000</v>
      </c>
      <c r="S417" s="1" t="s">
        <v>12160</v>
      </c>
      <c r="T417" s="1" t="s">
        <v>12161</v>
      </c>
      <c r="U417" s="1" t="s">
        <v>6302</v>
      </c>
      <c r="V417" s="1" t="s">
        <v>12162</v>
      </c>
      <c r="W417" s="1" t="s">
        <v>3784</v>
      </c>
      <c r="X417" s="1" t="s">
        <v>439</v>
      </c>
      <c r="Y417" s="1" t="s">
        <v>2830</v>
      </c>
      <c r="Z417" s="1" t="s">
        <v>7660</v>
      </c>
      <c r="AA417" s="1" t="s">
        <v>4849</v>
      </c>
      <c r="AB417" s="1" t="s">
        <v>12163</v>
      </c>
      <c r="AC417" s="1" t="s">
        <v>12164</v>
      </c>
      <c r="AD417" s="1" t="s">
        <v>4882</v>
      </c>
    </row>
    <row r="418" spans="1:30" x14ac:dyDescent="0.25">
      <c r="A418" s="1" t="s">
        <v>12165</v>
      </c>
      <c r="B418" s="1" t="s">
        <v>12145</v>
      </c>
      <c r="C418" s="1" t="s">
        <v>366</v>
      </c>
      <c r="D418" s="1" t="s">
        <v>1266</v>
      </c>
      <c r="E418" s="1" t="s">
        <v>3633</v>
      </c>
      <c r="F418" s="1" t="s">
        <v>68</v>
      </c>
      <c r="G418" s="1" t="s">
        <v>69</v>
      </c>
      <c r="H418" s="1" t="s">
        <v>7592</v>
      </c>
      <c r="I418" s="1" t="s">
        <v>1901</v>
      </c>
      <c r="J418" s="1" t="s">
        <v>2459</v>
      </c>
      <c r="K418" s="1" t="s">
        <v>1559</v>
      </c>
      <c r="L418" s="1" t="s">
        <v>92</v>
      </c>
      <c r="M418" s="1" t="s">
        <v>198</v>
      </c>
      <c r="N418" s="1" t="s">
        <v>420</v>
      </c>
      <c r="O418" s="1" t="s">
        <v>356</v>
      </c>
      <c r="P418" s="1" t="s">
        <v>235</v>
      </c>
      <c r="Q418" s="1" t="s">
        <v>5112</v>
      </c>
      <c r="R418" s="1" t="s">
        <v>8007</v>
      </c>
      <c r="S418" s="1" t="s">
        <v>12166</v>
      </c>
      <c r="T418" s="1" t="s">
        <v>12167</v>
      </c>
      <c r="U418" s="1" t="s">
        <v>6291</v>
      </c>
      <c r="V418" s="1" t="s">
        <v>12162</v>
      </c>
      <c r="W418" s="1" t="s">
        <v>3784</v>
      </c>
      <c r="X418" s="1" t="s">
        <v>439</v>
      </c>
      <c r="Y418" s="1" t="s">
        <v>2830</v>
      </c>
      <c r="Z418" s="1" t="s">
        <v>6760</v>
      </c>
      <c r="AA418" s="1" t="s">
        <v>7750</v>
      </c>
      <c r="AB418" s="1" t="s">
        <v>7598</v>
      </c>
      <c r="AC418" s="1" t="s">
        <v>7729</v>
      </c>
      <c r="AD418" s="1" t="s">
        <v>12168</v>
      </c>
    </row>
    <row r="419" spans="1:30" x14ac:dyDescent="0.25">
      <c r="A419" s="1" t="s">
        <v>12169</v>
      </c>
      <c r="B419" s="1" t="s">
        <v>12145</v>
      </c>
      <c r="C419" s="1" t="s">
        <v>12170</v>
      </c>
      <c r="D419" s="1" t="s">
        <v>6295</v>
      </c>
      <c r="E419" s="1" t="s">
        <v>2887</v>
      </c>
      <c r="F419" s="1" t="s">
        <v>68</v>
      </c>
      <c r="G419" s="1" t="s">
        <v>69</v>
      </c>
      <c r="H419" s="1" t="s">
        <v>12171</v>
      </c>
      <c r="I419" s="1" t="s">
        <v>1223</v>
      </c>
      <c r="J419" s="1" t="s">
        <v>1804</v>
      </c>
      <c r="K419" s="1" t="s">
        <v>1559</v>
      </c>
      <c r="L419" s="1" t="s">
        <v>84</v>
      </c>
      <c r="M419" s="1" t="s">
        <v>357</v>
      </c>
      <c r="N419" s="1" t="s">
        <v>585</v>
      </c>
      <c r="O419" s="1" t="s">
        <v>1309</v>
      </c>
      <c r="P419" s="1" t="s">
        <v>141</v>
      </c>
      <c r="Q419" s="1" t="s">
        <v>12172</v>
      </c>
      <c r="R419" s="1" t="s">
        <v>4739</v>
      </c>
      <c r="S419" s="1" t="s">
        <v>8747</v>
      </c>
      <c r="T419" s="1" t="s">
        <v>12173</v>
      </c>
      <c r="U419" s="1" t="s">
        <v>6280</v>
      </c>
      <c r="V419" s="1" t="s">
        <v>12162</v>
      </c>
      <c r="W419" s="1" t="s">
        <v>3784</v>
      </c>
      <c r="X419" s="1" t="s">
        <v>439</v>
      </c>
      <c r="Y419" s="1" t="s">
        <v>2830</v>
      </c>
      <c r="Z419" s="1" t="s">
        <v>7697</v>
      </c>
      <c r="AA419" s="1" t="s">
        <v>12056</v>
      </c>
      <c r="AB419" s="1" t="s">
        <v>7533</v>
      </c>
      <c r="AC419" s="1" t="s">
        <v>7765</v>
      </c>
      <c r="AD419" s="1" t="s">
        <v>12174</v>
      </c>
    </row>
    <row r="420" spans="1:30" x14ac:dyDescent="0.25">
      <c r="A420" s="1" t="s">
        <v>12175</v>
      </c>
      <c r="B420" s="1" t="s">
        <v>12145</v>
      </c>
      <c r="C420" s="1" t="s">
        <v>12070</v>
      </c>
      <c r="D420" s="1" t="s">
        <v>975</v>
      </c>
      <c r="E420" s="1" t="s">
        <v>2092</v>
      </c>
      <c r="F420" s="1" t="s">
        <v>68</v>
      </c>
      <c r="G420" s="1" t="s">
        <v>69</v>
      </c>
      <c r="H420" s="1" t="s">
        <v>12176</v>
      </c>
      <c r="I420" s="1" t="s">
        <v>1722</v>
      </c>
      <c r="J420" s="1" t="s">
        <v>287</v>
      </c>
      <c r="K420" s="1" t="s">
        <v>1559</v>
      </c>
      <c r="L420" s="1" t="s">
        <v>84</v>
      </c>
      <c r="M420" s="1" t="s">
        <v>1350</v>
      </c>
      <c r="N420" s="1" t="s">
        <v>454</v>
      </c>
      <c r="O420" s="1" t="s">
        <v>1881</v>
      </c>
      <c r="P420" s="1" t="s">
        <v>356</v>
      </c>
      <c r="Q420" s="1" t="s">
        <v>12177</v>
      </c>
      <c r="R420" s="1" t="s">
        <v>12178</v>
      </c>
      <c r="S420" s="1" t="s">
        <v>8730</v>
      </c>
      <c r="T420" s="1" t="s">
        <v>12179</v>
      </c>
      <c r="U420" s="1" t="s">
        <v>6265</v>
      </c>
      <c r="V420" s="1" t="s">
        <v>12162</v>
      </c>
      <c r="W420" s="1" t="s">
        <v>3784</v>
      </c>
      <c r="X420" s="1" t="s">
        <v>439</v>
      </c>
      <c r="Y420" s="1" t="s">
        <v>2830</v>
      </c>
      <c r="Z420" s="1" t="s">
        <v>7660</v>
      </c>
      <c r="AA420" s="1" t="s">
        <v>12180</v>
      </c>
      <c r="AB420" s="1" t="s">
        <v>12181</v>
      </c>
      <c r="AC420" s="1" t="s">
        <v>12182</v>
      </c>
      <c r="AD420" s="1" t="s">
        <v>6780</v>
      </c>
    </row>
    <row r="421" spans="1:30" x14ac:dyDescent="0.25">
      <c r="A421" s="1" t="s">
        <v>12183</v>
      </c>
      <c r="B421" s="1" t="s">
        <v>12184</v>
      </c>
      <c r="C421" s="1" t="s">
        <v>12185</v>
      </c>
      <c r="D421" s="1" t="s">
        <v>1053</v>
      </c>
      <c r="E421" s="1" t="s">
        <v>3694</v>
      </c>
      <c r="F421" s="1" t="s">
        <v>68</v>
      </c>
      <c r="G421" s="1" t="s">
        <v>69</v>
      </c>
      <c r="H421" s="1" t="s">
        <v>11991</v>
      </c>
      <c r="I421" s="1" t="s">
        <v>2837</v>
      </c>
      <c r="J421" s="1" t="s">
        <v>980</v>
      </c>
      <c r="K421" s="1" t="s">
        <v>1343</v>
      </c>
      <c r="L421" s="1" t="s">
        <v>84</v>
      </c>
      <c r="M421" s="1" t="s">
        <v>86</v>
      </c>
      <c r="N421" s="1" t="s">
        <v>436</v>
      </c>
      <c r="O421" s="1" t="s">
        <v>93</v>
      </c>
      <c r="P421" s="1" t="s">
        <v>558</v>
      </c>
      <c r="Q421" s="1" t="s">
        <v>7739</v>
      </c>
      <c r="R421" s="1" t="s">
        <v>12186</v>
      </c>
      <c r="S421" s="1" t="s">
        <v>12187</v>
      </c>
      <c r="T421" s="1" t="s">
        <v>12188</v>
      </c>
      <c r="U421" s="1" t="s">
        <v>5827</v>
      </c>
      <c r="V421" s="1" t="s">
        <v>12162</v>
      </c>
      <c r="W421" s="1" t="s">
        <v>3784</v>
      </c>
      <c r="X421" s="1" t="s">
        <v>439</v>
      </c>
      <c r="Y421" s="1" t="s">
        <v>2830</v>
      </c>
      <c r="Z421" s="1" t="s">
        <v>12095</v>
      </c>
      <c r="AA421" s="1" t="s">
        <v>4859</v>
      </c>
      <c r="AB421" s="1" t="s">
        <v>6882</v>
      </c>
      <c r="AC421" s="1" t="s">
        <v>6614</v>
      </c>
      <c r="AD421" s="1" t="s">
        <v>6786</v>
      </c>
    </row>
    <row r="422" spans="1:30" x14ac:dyDescent="0.25">
      <c r="A422" s="1" t="s">
        <v>12189</v>
      </c>
      <c r="B422" s="1" t="s">
        <v>12190</v>
      </c>
      <c r="C422" s="1" t="s">
        <v>1767</v>
      </c>
      <c r="D422" s="1" t="s">
        <v>5628</v>
      </c>
      <c r="E422" s="1" t="s">
        <v>3842</v>
      </c>
      <c r="F422" s="1" t="s">
        <v>68</v>
      </c>
      <c r="G422" s="1" t="s">
        <v>69</v>
      </c>
      <c r="H422" s="1" t="s">
        <v>12191</v>
      </c>
      <c r="I422" s="1" t="s">
        <v>2272</v>
      </c>
      <c r="J422" s="1" t="s">
        <v>1815</v>
      </c>
      <c r="K422" s="1" t="s">
        <v>1343</v>
      </c>
      <c r="L422" s="1" t="s">
        <v>74</v>
      </c>
      <c r="M422" s="1" t="s">
        <v>363</v>
      </c>
      <c r="N422" s="1" t="s">
        <v>767</v>
      </c>
      <c r="O422" s="1" t="s">
        <v>1543</v>
      </c>
      <c r="P422" s="1" t="s">
        <v>295</v>
      </c>
      <c r="Q422" s="1" t="s">
        <v>12192</v>
      </c>
      <c r="R422" s="1" t="s">
        <v>12193</v>
      </c>
      <c r="S422" s="1" t="s">
        <v>12194</v>
      </c>
      <c r="T422" s="1" t="s">
        <v>12195</v>
      </c>
      <c r="U422" s="1" t="s">
        <v>6238</v>
      </c>
      <c r="V422" s="1" t="s">
        <v>12162</v>
      </c>
      <c r="W422" s="1" t="s">
        <v>3784</v>
      </c>
      <c r="X422" s="1" t="s">
        <v>439</v>
      </c>
      <c r="Y422" s="1" t="s">
        <v>2830</v>
      </c>
      <c r="Z422" s="1" t="s">
        <v>6731</v>
      </c>
      <c r="AA422" s="1" t="s">
        <v>12196</v>
      </c>
      <c r="AB422" s="1" t="s">
        <v>12197</v>
      </c>
      <c r="AC422" s="1" t="s">
        <v>12198</v>
      </c>
      <c r="AD422" s="1" t="s">
        <v>12199</v>
      </c>
    </row>
    <row r="423" spans="1:30" x14ac:dyDescent="0.25">
      <c r="A423" s="1" t="s">
        <v>12200</v>
      </c>
      <c r="B423" s="1" t="s">
        <v>12201</v>
      </c>
      <c r="C423" s="1" t="s">
        <v>1759</v>
      </c>
      <c r="D423" s="1" t="s">
        <v>4293</v>
      </c>
      <c r="E423" s="1" t="s">
        <v>4420</v>
      </c>
      <c r="F423" s="1" t="s">
        <v>68</v>
      </c>
      <c r="G423" s="1" t="s">
        <v>69</v>
      </c>
      <c r="H423" s="1" t="s">
        <v>12202</v>
      </c>
      <c r="I423" s="1" t="s">
        <v>1795</v>
      </c>
      <c r="J423" s="1" t="s">
        <v>1919</v>
      </c>
      <c r="K423" s="1" t="s">
        <v>1343</v>
      </c>
      <c r="L423" s="1" t="s">
        <v>74</v>
      </c>
      <c r="M423" s="1" t="s">
        <v>467</v>
      </c>
      <c r="N423" s="1" t="s">
        <v>601</v>
      </c>
      <c r="O423" s="1" t="s">
        <v>1640</v>
      </c>
      <c r="P423" s="1" t="s">
        <v>94</v>
      </c>
      <c r="Q423" s="1" t="s">
        <v>12203</v>
      </c>
      <c r="R423" s="1" t="s">
        <v>12204</v>
      </c>
      <c r="S423" s="1" t="s">
        <v>12205</v>
      </c>
      <c r="T423" s="1" t="s">
        <v>12206</v>
      </c>
      <c r="U423" s="1" t="s">
        <v>5835</v>
      </c>
      <c r="V423" s="1" t="s">
        <v>12162</v>
      </c>
      <c r="W423" s="1" t="s">
        <v>3784</v>
      </c>
      <c r="X423" s="1" t="s">
        <v>439</v>
      </c>
      <c r="Y423" s="1" t="s">
        <v>2830</v>
      </c>
      <c r="Z423" s="1" t="s">
        <v>7705</v>
      </c>
      <c r="AA423" s="1" t="s">
        <v>12159</v>
      </c>
      <c r="AB423" s="1" t="s">
        <v>12207</v>
      </c>
      <c r="AC423" s="1" t="s">
        <v>6730</v>
      </c>
      <c r="AD423" s="1" t="s">
        <v>5044</v>
      </c>
    </row>
    <row r="424" spans="1:30" x14ac:dyDescent="0.25">
      <c r="A424" s="1" t="s">
        <v>12208</v>
      </c>
      <c r="B424" s="1" t="s">
        <v>12209</v>
      </c>
      <c r="C424" s="1" t="s">
        <v>1759</v>
      </c>
      <c r="D424" s="1" t="s">
        <v>912</v>
      </c>
      <c r="E424" s="1" t="s">
        <v>1550</v>
      </c>
      <c r="F424" s="1" t="s">
        <v>68</v>
      </c>
      <c r="G424" s="1" t="s">
        <v>69</v>
      </c>
      <c r="H424" s="1" t="s">
        <v>12210</v>
      </c>
      <c r="I424" s="1" t="s">
        <v>2459</v>
      </c>
      <c r="J424" s="1" t="s">
        <v>1919</v>
      </c>
      <c r="K424" s="1" t="s">
        <v>1559</v>
      </c>
      <c r="L424" s="1" t="s">
        <v>84</v>
      </c>
      <c r="M424" s="1" t="s">
        <v>356</v>
      </c>
      <c r="N424" s="1" t="s">
        <v>414</v>
      </c>
      <c r="O424" s="1" t="s">
        <v>1309</v>
      </c>
      <c r="P424" s="1" t="s">
        <v>142</v>
      </c>
      <c r="Q424" s="1" t="s">
        <v>7699</v>
      </c>
      <c r="R424" s="1" t="s">
        <v>12211</v>
      </c>
      <c r="S424" s="1" t="s">
        <v>12212</v>
      </c>
      <c r="T424" s="1" t="s">
        <v>12213</v>
      </c>
      <c r="U424" s="1" t="s">
        <v>5842</v>
      </c>
      <c r="V424" s="1" t="s">
        <v>12162</v>
      </c>
      <c r="W424" s="1" t="s">
        <v>3784</v>
      </c>
      <c r="X424" s="1" t="s">
        <v>439</v>
      </c>
      <c r="Y424" s="1" t="s">
        <v>2830</v>
      </c>
      <c r="Z424" s="1" t="s">
        <v>6731</v>
      </c>
      <c r="AA424" s="1" t="s">
        <v>6771</v>
      </c>
      <c r="AB424" s="1" t="s">
        <v>7518</v>
      </c>
      <c r="AC424" s="1" t="s">
        <v>12122</v>
      </c>
      <c r="AD424" s="1" t="s">
        <v>12214</v>
      </c>
    </row>
    <row r="425" spans="1:30" x14ac:dyDescent="0.25">
      <c r="A425" s="1" t="s">
        <v>12215</v>
      </c>
      <c r="B425" s="1" t="s">
        <v>12216</v>
      </c>
      <c r="C425" s="1" t="s">
        <v>8509</v>
      </c>
      <c r="D425" s="1" t="s">
        <v>286</v>
      </c>
      <c r="E425" s="1" t="s">
        <v>1576</v>
      </c>
      <c r="F425" s="1" t="s">
        <v>68</v>
      </c>
      <c r="G425" s="1" t="s">
        <v>69</v>
      </c>
      <c r="H425" s="1" t="s">
        <v>12217</v>
      </c>
      <c r="I425" s="1" t="s">
        <v>287</v>
      </c>
      <c r="J425" s="1" t="s">
        <v>1919</v>
      </c>
      <c r="K425" s="1" t="s">
        <v>1559</v>
      </c>
      <c r="L425" s="1" t="s">
        <v>84</v>
      </c>
      <c r="M425" s="1" t="s">
        <v>122</v>
      </c>
      <c r="N425" s="1" t="s">
        <v>407</v>
      </c>
      <c r="O425" s="1" t="s">
        <v>149</v>
      </c>
      <c r="P425" s="1" t="s">
        <v>87</v>
      </c>
      <c r="Q425" s="1" t="s">
        <v>6744</v>
      </c>
      <c r="R425" s="1" t="s">
        <v>12218</v>
      </c>
      <c r="S425" s="1" t="s">
        <v>8684</v>
      </c>
      <c r="T425" s="1" t="s">
        <v>12219</v>
      </c>
      <c r="U425" s="1" t="s">
        <v>6200</v>
      </c>
      <c r="V425" s="1" t="s">
        <v>12220</v>
      </c>
      <c r="W425" s="1" t="s">
        <v>12221</v>
      </c>
      <c r="X425" s="1" t="s">
        <v>12222</v>
      </c>
      <c r="Y425" s="1" t="s">
        <v>12223</v>
      </c>
      <c r="Z425" s="1" t="s">
        <v>7697</v>
      </c>
      <c r="AA425" s="1" t="s">
        <v>12172</v>
      </c>
      <c r="AB425" s="1" t="s">
        <v>12197</v>
      </c>
      <c r="AC425" s="1" t="s">
        <v>7723</v>
      </c>
      <c r="AD425" s="1" t="s">
        <v>4924</v>
      </c>
    </row>
    <row r="426" spans="1:30" x14ac:dyDescent="0.25">
      <c r="A426" s="1" t="s">
        <v>12224</v>
      </c>
      <c r="B426" s="1" t="s">
        <v>12225</v>
      </c>
      <c r="C426" s="1" t="s">
        <v>12226</v>
      </c>
      <c r="D426" s="1" t="s">
        <v>4688</v>
      </c>
      <c r="E426" s="1" t="s">
        <v>12059</v>
      </c>
      <c r="F426" s="1" t="s">
        <v>68</v>
      </c>
      <c r="G426" s="1" t="s">
        <v>69</v>
      </c>
      <c r="H426" s="1" t="s">
        <v>12227</v>
      </c>
      <c r="I426" s="1" t="s">
        <v>1815</v>
      </c>
      <c r="J426" s="1" t="s">
        <v>411</v>
      </c>
      <c r="K426" s="1" t="s">
        <v>1559</v>
      </c>
      <c r="L426" s="1" t="s">
        <v>84</v>
      </c>
      <c r="M426" s="1" t="s">
        <v>93</v>
      </c>
      <c r="N426" s="1" t="s">
        <v>1597</v>
      </c>
      <c r="O426" s="1" t="s">
        <v>355</v>
      </c>
      <c r="P426" s="1" t="s">
        <v>85</v>
      </c>
      <c r="Q426" s="1" t="s">
        <v>12228</v>
      </c>
      <c r="R426" s="1" t="s">
        <v>12229</v>
      </c>
      <c r="S426" s="1" t="s">
        <v>8673</v>
      </c>
      <c r="T426" s="1" t="s">
        <v>12230</v>
      </c>
      <c r="U426" s="1" t="s">
        <v>5854</v>
      </c>
      <c r="V426" s="1" t="s">
        <v>12231</v>
      </c>
      <c r="W426" s="1" t="s">
        <v>12232</v>
      </c>
      <c r="X426" s="1" t="s">
        <v>12233</v>
      </c>
      <c r="Y426" s="1" t="s">
        <v>12234</v>
      </c>
      <c r="Z426" s="1" t="s">
        <v>12067</v>
      </c>
      <c r="AA426" s="1" t="s">
        <v>12177</v>
      </c>
      <c r="AB426" s="1" t="s">
        <v>6935</v>
      </c>
      <c r="AC426" s="1" t="s">
        <v>5133</v>
      </c>
      <c r="AD426" s="1" t="s">
        <v>7593</v>
      </c>
    </row>
    <row r="427" spans="1:30" x14ac:dyDescent="0.25">
      <c r="A427" s="1" t="s">
        <v>12235</v>
      </c>
      <c r="B427" s="1" t="s">
        <v>12225</v>
      </c>
      <c r="C427" s="1" t="s">
        <v>911</v>
      </c>
      <c r="D427" s="1" t="s">
        <v>4348</v>
      </c>
      <c r="E427" s="1" t="s">
        <v>1727</v>
      </c>
      <c r="F427" s="1" t="s">
        <v>68</v>
      </c>
      <c r="G427" s="1" t="s">
        <v>69</v>
      </c>
      <c r="H427" s="1" t="s">
        <v>12236</v>
      </c>
      <c r="I427" s="1" t="s">
        <v>411</v>
      </c>
      <c r="J427" s="1" t="s">
        <v>1831</v>
      </c>
      <c r="K427" s="1" t="s">
        <v>1203</v>
      </c>
      <c r="L427" s="1" t="s">
        <v>92</v>
      </c>
      <c r="M427" s="1" t="s">
        <v>93</v>
      </c>
      <c r="N427" s="1" t="s">
        <v>1597</v>
      </c>
      <c r="O427" s="1" t="s">
        <v>355</v>
      </c>
      <c r="P427" s="1" t="s">
        <v>347</v>
      </c>
      <c r="Q427" s="1" t="s">
        <v>12237</v>
      </c>
      <c r="R427" s="1" t="s">
        <v>12238</v>
      </c>
      <c r="S427" s="1" t="s">
        <v>12239</v>
      </c>
      <c r="T427" s="1" t="s">
        <v>12240</v>
      </c>
      <c r="U427" s="1" t="s">
        <v>6180</v>
      </c>
      <c r="V427" s="1" t="s">
        <v>1806</v>
      </c>
      <c r="W427" s="1" t="s">
        <v>12241</v>
      </c>
      <c r="X427" s="1" t="s">
        <v>2069</v>
      </c>
      <c r="Y427" s="1" t="s">
        <v>4745</v>
      </c>
      <c r="Z427" s="1" t="s">
        <v>12067</v>
      </c>
      <c r="AA427" s="1" t="s">
        <v>5103</v>
      </c>
      <c r="AB427" s="1" t="s">
        <v>12242</v>
      </c>
      <c r="AC427" s="1" t="s">
        <v>12243</v>
      </c>
      <c r="AD427" s="1" t="s">
        <v>12244</v>
      </c>
    </row>
    <row r="428" spans="1:30" x14ac:dyDescent="0.25">
      <c r="A428" s="1" t="s">
        <v>12245</v>
      </c>
      <c r="B428" s="1" t="s">
        <v>12225</v>
      </c>
      <c r="C428" s="1" t="s">
        <v>825</v>
      </c>
      <c r="D428" s="1" t="s">
        <v>4800</v>
      </c>
      <c r="E428" s="1" t="s">
        <v>3842</v>
      </c>
      <c r="F428" s="1" t="s">
        <v>68</v>
      </c>
      <c r="G428" s="1" t="s">
        <v>69</v>
      </c>
      <c r="H428" s="1" t="s">
        <v>12246</v>
      </c>
      <c r="I428" s="1" t="s">
        <v>99</v>
      </c>
      <c r="J428" s="1" t="s">
        <v>99</v>
      </c>
      <c r="K428" s="1" t="s">
        <v>1559</v>
      </c>
      <c r="L428" s="1" t="s">
        <v>84</v>
      </c>
      <c r="M428" s="1" t="s">
        <v>131</v>
      </c>
      <c r="N428" s="1" t="s">
        <v>767</v>
      </c>
      <c r="O428" s="1" t="s">
        <v>1414</v>
      </c>
      <c r="P428" s="1" t="s">
        <v>102</v>
      </c>
      <c r="Q428" s="1" t="s">
        <v>4889</v>
      </c>
      <c r="R428" s="1" t="s">
        <v>12247</v>
      </c>
      <c r="S428" s="1" t="s">
        <v>12248</v>
      </c>
      <c r="T428" s="1" t="s">
        <v>12249</v>
      </c>
      <c r="U428" s="1" t="s">
        <v>5886</v>
      </c>
      <c r="V428" s="1" t="s">
        <v>1806</v>
      </c>
      <c r="W428" s="1" t="s">
        <v>12241</v>
      </c>
      <c r="X428" s="1" t="s">
        <v>2069</v>
      </c>
      <c r="Y428" s="1" t="s">
        <v>4745</v>
      </c>
      <c r="Z428" s="1" t="s">
        <v>6731</v>
      </c>
      <c r="AA428" s="1" t="s">
        <v>12250</v>
      </c>
      <c r="AB428" s="1" t="s">
        <v>12251</v>
      </c>
      <c r="AC428" s="1" t="s">
        <v>12252</v>
      </c>
      <c r="AD428" s="1" t="s">
        <v>12253</v>
      </c>
    </row>
    <row r="429" spans="1:30" x14ac:dyDescent="0.25">
      <c r="A429" s="1" t="s">
        <v>12254</v>
      </c>
      <c r="B429" s="1" t="s">
        <v>12225</v>
      </c>
      <c r="C429" s="1" t="s">
        <v>12255</v>
      </c>
      <c r="D429" s="1" t="s">
        <v>11422</v>
      </c>
      <c r="E429" s="1" t="s">
        <v>1556</v>
      </c>
      <c r="F429" s="1" t="s">
        <v>68</v>
      </c>
      <c r="G429" s="1" t="s">
        <v>69</v>
      </c>
      <c r="H429" s="1" t="s">
        <v>12256</v>
      </c>
      <c r="I429" s="1" t="s">
        <v>73</v>
      </c>
      <c r="J429" s="1" t="s">
        <v>73</v>
      </c>
      <c r="K429" s="1" t="s">
        <v>1559</v>
      </c>
      <c r="L429" s="1" t="s">
        <v>84</v>
      </c>
      <c r="M429" s="1" t="s">
        <v>1208</v>
      </c>
      <c r="N429" s="1" t="s">
        <v>213</v>
      </c>
      <c r="O429" s="1" t="s">
        <v>1714</v>
      </c>
      <c r="P429" s="1" t="s">
        <v>363</v>
      </c>
      <c r="Q429" s="1" t="s">
        <v>12257</v>
      </c>
      <c r="R429" s="1" t="s">
        <v>8066</v>
      </c>
      <c r="S429" s="1" t="s">
        <v>12258</v>
      </c>
      <c r="T429" s="1" t="s">
        <v>12259</v>
      </c>
      <c r="U429" s="1" t="s">
        <v>5914</v>
      </c>
      <c r="V429" s="1" t="s">
        <v>1806</v>
      </c>
      <c r="W429" s="1" t="s">
        <v>12241</v>
      </c>
      <c r="X429" s="1" t="s">
        <v>2069</v>
      </c>
      <c r="Y429" s="1" t="s">
        <v>4745</v>
      </c>
      <c r="Z429" s="1" t="s">
        <v>6792</v>
      </c>
      <c r="AA429" s="1" t="s">
        <v>12260</v>
      </c>
      <c r="AB429" s="1" t="s">
        <v>12261</v>
      </c>
      <c r="AC429" s="1" t="s">
        <v>4844</v>
      </c>
      <c r="AD429" s="1" t="s">
        <v>5066</v>
      </c>
    </row>
    <row r="430" spans="1:30" x14ac:dyDescent="0.25">
      <c r="A430" s="1" t="s">
        <v>12262</v>
      </c>
      <c r="B430" s="1" t="s">
        <v>12225</v>
      </c>
      <c r="C430" s="1" t="s">
        <v>825</v>
      </c>
      <c r="D430" s="1" t="s">
        <v>2299</v>
      </c>
      <c r="E430" s="1" t="s">
        <v>2092</v>
      </c>
      <c r="F430" s="1" t="s">
        <v>68</v>
      </c>
      <c r="G430" s="1" t="s">
        <v>69</v>
      </c>
      <c r="H430" s="1" t="s">
        <v>12263</v>
      </c>
      <c r="I430" s="1" t="s">
        <v>483</v>
      </c>
      <c r="J430" s="1" t="s">
        <v>73</v>
      </c>
      <c r="K430" s="1" t="s">
        <v>1343</v>
      </c>
      <c r="L430" s="1" t="s">
        <v>84</v>
      </c>
      <c r="M430" s="1" t="s">
        <v>860</v>
      </c>
      <c r="N430" s="1" t="s">
        <v>600</v>
      </c>
      <c r="O430" s="1" t="s">
        <v>1208</v>
      </c>
      <c r="P430" s="1" t="s">
        <v>198</v>
      </c>
      <c r="Q430" s="1" t="s">
        <v>7612</v>
      </c>
      <c r="R430" s="1" t="s">
        <v>12264</v>
      </c>
      <c r="S430" s="1" t="s">
        <v>12265</v>
      </c>
      <c r="T430" s="1" t="s">
        <v>12266</v>
      </c>
      <c r="U430" s="1" t="s">
        <v>5944</v>
      </c>
      <c r="V430" s="1" t="s">
        <v>1806</v>
      </c>
      <c r="W430" s="1" t="s">
        <v>12241</v>
      </c>
      <c r="X430" s="1" t="s">
        <v>2069</v>
      </c>
      <c r="Y430" s="1" t="s">
        <v>4745</v>
      </c>
      <c r="Z430" s="1" t="s">
        <v>7660</v>
      </c>
      <c r="AA430" s="1" t="s">
        <v>12267</v>
      </c>
      <c r="AB430" s="1" t="s">
        <v>6903</v>
      </c>
      <c r="AC430" s="1" t="s">
        <v>12268</v>
      </c>
      <c r="AD430" s="1" t="s">
        <v>5021</v>
      </c>
    </row>
    <row r="431" spans="1:30" x14ac:dyDescent="0.25">
      <c r="A431" s="1" t="s">
        <v>12269</v>
      </c>
      <c r="B431" s="1" t="s">
        <v>12225</v>
      </c>
      <c r="C431" s="1" t="s">
        <v>332</v>
      </c>
      <c r="D431" s="1" t="s">
        <v>3214</v>
      </c>
      <c r="E431" s="1" t="s">
        <v>4420</v>
      </c>
      <c r="F431" s="1" t="s">
        <v>68</v>
      </c>
      <c r="G431" s="1" t="s">
        <v>69</v>
      </c>
      <c r="H431" s="1" t="s">
        <v>7580</v>
      </c>
      <c r="I431" s="1" t="s">
        <v>354</v>
      </c>
      <c r="J431" s="1" t="s">
        <v>73</v>
      </c>
      <c r="K431" s="1" t="s">
        <v>1343</v>
      </c>
      <c r="L431" s="1" t="s">
        <v>74</v>
      </c>
      <c r="M431" s="1" t="s">
        <v>357</v>
      </c>
      <c r="N431" s="1" t="s">
        <v>767</v>
      </c>
      <c r="O431" s="1" t="s">
        <v>1309</v>
      </c>
      <c r="P431" s="1" t="s">
        <v>103</v>
      </c>
      <c r="Q431" s="1" t="s">
        <v>12270</v>
      </c>
      <c r="R431" s="1" t="s">
        <v>12271</v>
      </c>
      <c r="S431" s="1" t="s">
        <v>12272</v>
      </c>
      <c r="T431" s="1" t="s">
        <v>12273</v>
      </c>
      <c r="U431" s="1" t="s">
        <v>5966</v>
      </c>
      <c r="V431" s="1" t="s">
        <v>1806</v>
      </c>
      <c r="W431" s="1" t="s">
        <v>12241</v>
      </c>
      <c r="X431" s="1" t="s">
        <v>2069</v>
      </c>
      <c r="Y431" s="1" t="s">
        <v>4745</v>
      </c>
      <c r="Z431" s="1" t="s">
        <v>7705</v>
      </c>
      <c r="AA431" s="1" t="s">
        <v>12274</v>
      </c>
      <c r="AB431" s="1" t="s">
        <v>7525</v>
      </c>
      <c r="AC431" s="1" t="s">
        <v>12275</v>
      </c>
      <c r="AD431" s="1" t="s">
        <v>4949</v>
      </c>
    </row>
    <row r="432" spans="1:30" x14ac:dyDescent="0.25">
      <c r="A432" s="1" t="s">
        <v>12276</v>
      </c>
      <c r="B432" s="1" t="s">
        <v>12277</v>
      </c>
      <c r="C432" s="1" t="s">
        <v>834</v>
      </c>
      <c r="D432" s="1" t="s">
        <v>1035</v>
      </c>
      <c r="E432" s="1" t="s">
        <v>2092</v>
      </c>
      <c r="F432" s="1" t="s">
        <v>68</v>
      </c>
      <c r="G432" s="1" t="s">
        <v>69</v>
      </c>
      <c r="H432" s="1" t="s">
        <v>12278</v>
      </c>
      <c r="I432" s="1" t="s">
        <v>83</v>
      </c>
      <c r="J432" s="1" t="s">
        <v>73</v>
      </c>
      <c r="K432" s="1" t="s">
        <v>1380</v>
      </c>
      <c r="L432" s="1" t="s">
        <v>74</v>
      </c>
      <c r="M432" s="1" t="s">
        <v>149</v>
      </c>
      <c r="N432" s="1" t="s">
        <v>601</v>
      </c>
      <c r="O432" s="1" t="s">
        <v>1350</v>
      </c>
      <c r="P432" s="1" t="s">
        <v>295</v>
      </c>
      <c r="Q432" s="1" t="s">
        <v>12279</v>
      </c>
      <c r="R432" s="1" t="s">
        <v>12280</v>
      </c>
      <c r="S432" s="1" t="s">
        <v>12281</v>
      </c>
      <c r="T432" s="1" t="s">
        <v>12282</v>
      </c>
      <c r="U432" s="1" t="s">
        <v>5991</v>
      </c>
      <c r="V432" s="1" t="s">
        <v>1806</v>
      </c>
      <c r="W432" s="1" t="s">
        <v>12241</v>
      </c>
      <c r="X432" s="1" t="s">
        <v>2069</v>
      </c>
      <c r="Y432" s="1" t="s">
        <v>4745</v>
      </c>
      <c r="Z432" s="1" t="s">
        <v>12283</v>
      </c>
      <c r="AA432" s="1" t="s">
        <v>12284</v>
      </c>
      <c r="AB432" s="1" t="s">
        <v>12285</v>
      </c>
      <c r="AC432" s="1" t="s">
        <v>12180</v>
      </c>
      <c r="AD432" s="1" t="s">
        <v>12286</v>
      </c>
    </row>
    <row r="433" spans="1:30" x14ac:dyDescent="0.25">
      <c r="A433" s="1" t="s">
        <v>12287</v>
      </c>
      <c r="B433" s="1" t="s">
        <v>12288</v>
      </c>
      <c r="C433" s="1" t="s">
        <v>1793</v>
      </c>
      <c r="D433" s="1" t="s">
        <v>5356</v>
      </c>
      <c r="E433" s="1" t="s">
        <v>4333</v>
      </c>
      <c r="F433" s="1" t="s">
        <v>68</v>
      </c>
      <c r="G433" s="1" t="s">
        <v>69</v>
      </c>
      <c r="H433" s="1" t="s">
        <v>12289</v>
      </c>
      <c r="I433" s="1" t="s">
        <v>680</v>
      </c>
      <c r="J433" s="1" t="s">
        <v>483</v>
      </c>
      <c r="K433" s="1" t="s">
        <v>1380</v>
      </c>
      <c r="L433" s="1" t="s">
        <v>74</v>
      </c>
      <c r="M433" s="1" t="s">
        <v>103</v>
      </c>
      <c r="N433" s="1" t="s">
        <v>421</v>
      </c>
      <c r="O433" s="1" t="s">
        <v>283</v>
      </c>
      <c r="P433" s="1" t="s">
        <v>113</v>
      </c>
      <c r="Q433" s="1" t="s">
        <v>12290</v>
      </c>
      <c r="R433" s="1" t="s">
        <v>12291</v>
      </c>
      <c r="S433" s="1" t="s">
        <v>12292</v>
      </c>
      <c r="T433" s="1" t="s">
        <v>12293</v>
      </c>
      <c r="U433" s="1" t="s">
        <v>6014</v>
      </c>
      <c r="V433" s="1" t="s">
        <v>1806</v>
      </c>
      <c r="W433" s="1" t="s">
        <v>12241</v>
      </c>
      <c r="X433" s="1" t="s">
        <v>2069</v>
      </c>
      <c r="Y433" s="1" t="s">
        <v>4745</v>
      </c>
      <c r="Z433" s="1" t="s">
        <v>12067</v>
      </c>
      <c r="AA433" s="1" t="s">
        <v>7779</v>
      </c>
      <c r="AB433" s="1" t="s">
        <v>12294</v>
      </c>
      <c r="AC433" s="1" t="s">
        <v>12295</v>
      </c>
      <c r="AD433" s="1" t="s">
        <v>12296</v>
      </c>
    </row>
    <row r="434" spans="1:30" x14ac:dyDescent="0.25">
      <c r="A434" s="1" t="s">
        <v>12297</v>
      </c>
      <c r="B434" s="1" t="s">
        <v>12298</v>
      </c>
      <c r="C434" s="1" t="s">
        <v>4221</v>
      </c>
      <c r="D434" s="1" t="s">
        <v>4688</v>
      </c>
      <c r="E434" s="1" t="s">
        <v>1550</v>
      </c>
      <c r="F434" s="1" t="s">
        <v>68</v>
      </c>
      <c r="G434" s="1" t="s">
        <v>69</v>
      </c>
      <c r="H434" s="1" t="s">
        <v>12202</v>
      </c>
      <c r="I434" s="1" t="s">
        <v>680</v>
      </c>
      <c r="J434" s="1" t="s">
        <v>483</v>
      </c>
      <c r="K434" s="1" t="s">
        <v>1380</v>
      </c>
      <c r="L434" s="1" t="s">
        <v>74</v>
      </c>
      <c r="M434" s="1" t="s">
        <v>283</v>
      </c>
      <c r="N434" s="1" t="s">
        <v>592</v>
      </c>
      <c r="O434" s="1" t="s">
        <v>363</v>
      </c>
      <c r="P434" s="1" t="s">
        <v>339</v>
      </c>
      <c r="Q434" s="1" t="s">
        <v>5036</v>
      </c>
      <c r="R434" s="1" t="s">
        <v>12299</v>
      </c>
      <c r="S434" s="1" t="s">
        <v>12300</v>
      </c>
      <c r="T434" s="1" t="s">
        <v>12301</v>
      </c>
      <c r="U434" s="1" t="s">
        <v>6043</v>
      </c>
      <c r="V434" s="1" t="s">
        <v>1806</v>
      </c>
      <c r="W434" s="1" t="s">
        <v>12241</v>
      </c>
      <c r="X434" s="1" t="s">
        <v>2069</v>
      </c>
      <c r="Y434" s="1" t="s">
        <v>4745</v>
      </c>
      <c r="Z434" s="1" t="s">
        <v>6731</v>
      </c>
      <c r="AA434" s="1" t="s">
        <v>12302</v>
      </c>
      <c r="AB434" s="1" t="s">
        <v>12303</v>
      </c>
      <c r="AC434" s="1" t="s">
        <v>12304</v>
      </c>
      <c r="AD434" s="1" t="s">
        <v>4966</v>
      </c>
    </row>
    <row r="435" spans="1:30" x14ac:dyDescent="0.25">
      <c r="A435" s="1" t="s">
        <v>12305</v>
      </c>
      <c r="B435" s="1" t="s">
        <v>12306</v>
      </c>
      <c r="C435" s="1" t="s">
        <v>4266</v>
      </c>
      <c r="D435" s="1" t="s">
        <v>12307</v>
      </c>
      <c r="E435" s="1" t="s">
        <v>4420</v>
      </c>
      <c r="F435" s="1" t="s">
        <v>68</v>
      </c>
      <c r="G435" s="1" t="s">
        <v>69</v>
      </c>
      <c r="H435" s="1" t="s">
        <v>12308</v>
      </c>
      <c r="I435" s="1" t="s">
        <v>81</v>
      </c>
      <c r="J435" s="1" t="s">
        <v>354</v>
      </c>
      <c r="K435" s="1" t="s">
        <v>1343</v>
      </c>
      <c r="L435" s="1" t="s">
        <v>84</v>
      </c>
      <c r="M435" s="1" t="s">
        <v>131</v>
      </c>
      <c r="N435" s="1" t="s">
        <v>762</v>
      </c>
      <c r="O435" s="1" t="s">
        <v>467</v>
      </c>
      <c r="P435" s="1" t="s">
        <v>205</v>
      </c>
      <c r="Q435" s="1" t="s">
        <v>7594</v>
      </c>
      <c r="R435" s="1" t="s">
        <v>12309</v>
      </c>
      <c r="S435" s="1" t="s">
        <v>12310</v>
      </c>
      <c r="T435" s="1" t="s">
        <v>12311</v>
      </c>
      <c r="U435" s="1" t="s">
        <v>12312</v>
      </c>
      <c r="V435" s="1" t="s">
        <v>12313</v>
      </c>
      <c r="W435" s="1" t="s">
        <v>12314</v>
      </c>
      <c r="X435" s="1" t="s">
        <v>12315</v>
      </c>
      <c r="Y435" s="1" t="s">
        <v>12316</v>
      </c>
      <c r="Z435" s="1" t="s">
        <v>7705</v>
      </c>
      <c r="AA435" s="1" t="s">
        <v>12237</v>
      </c>
      <c r="AB435" s="1" t="s">
        <v>12317</v>
      </c>
      <c r="AC435" s="1" t="s">
        <v>4866</v>
      </c>
      <c r="AD435" s="1" t="s">
        <v>7722</v>
      </c>
    </row>
    <row r="436" spans="1:30" x14ac:dyDescent="0.25">
      <c r="A436" s="1" t="s">
        <v>12318</v>
      </c>
      <c r="B436" s="1" t="s">
        <v>12319</v>
      </c>
      <c r="C436" s="1" t="s">
        <v>325</v>
      </c>
      <c r="D436" s="1" t="s">
        <v>4795</v>
      </c>
      <c r="E436" s="1" t="s">
        <v>1072</v>
      </c>
      <c r="F436" s="1" t="s">
        <v>68</v>
      </c>
      <c r="G436" s="1" t="s">
        <v>69</v>
      </c>
      <c r="H436" s="1" t="s">
        <v>12320</v>
      </c>
      <c r="I436" s="1" t="s">
        <v>1150</v>
      </c>
      <c r="J436" s="1" t="s">
        <v>354</v>
      </c>
      <c r="K436" s="1" t="s">
        <v>1343</v>
      </c>
      <c r="L436" s="1" t="s">
        <v>84</v>
      </c>
      <c r="M436" s="1" t="s">
        <v>356</v>
      </c>
      <c r="N436" s="1" t="s">
        <v>1153</v>
      </c>
      <c r="O436" s="1" t="s">
        <v>1543</v>
      </c>
      <c r="P436" s="1" t="s">
        <v>140</v>
      </c>
      <c r="Q436" s="1" t="s">
        <v>11799</v>
      </c>
      <c r="R436" s="1" t="s">
        <v>12321</v>
      </c>
      <c r="S436" s="1" t="s">
        <v>12322</v>
      </c>
      <c r="T436" s="1" t="s">
        <v>12323</v>
      </c>
      <c r="U436" s="1" t="s">
        <v>12324</v>
      </c>
      <c r="V436" s="1" t="s">
        <v>12325</v>
      </c>
      <c r="W436" s="1" t="s">
        <v>12326</v>
      </c>
      <c r="X436" s="1" t="s">
        <v>12327</v>
      </c>
      <c r="Y436" s="1" t="s">
        <v>12328</v>
      </c>
      <c r="Z436" s="1" t="s">
        <v>7660</v>
      </c>
      <c r="AA436" s="1" t="s">
        <v>4889</v>
      </c>
      <c r="AB436" s="1" t="s">
        <v>12020</v>
      </c>
      <c r="AC436" s="1" t="s">
        <v>7713</v>
      </c>
      <c r="AD436" s="1" t="s">
        <v>12329</v>
      </c>
    </row>
    <row r="437" spans="1:30" x14ac:dyDescent="0.25">
      <c r="A437" s="1" t="s">
        <v>12330</v>
      </c>
      <c r="B437" s="1" t="s">
        <v>12319</v>
      </c>
      <c r="C437" s="1" t="s">
        <v>515</v>
      </c>
      <c r="D437" s="1" t="s">
        <v>12331</v>
      </c>
      <c r="E437" s="1" t="s">
        <v>10719</v>
      </c>
      <c r="F437" s="1" t="s">
        <v>68</v>
      </c>
      <c r="G437" s="1" t="s">
        <v>69</v>
      </c>
      <c r="H437" s="1" t="s">
        <v>12332</v>
      </c>
      <c r="I437" s="1" t="s">
        <v>1126</v>
      </c>
      <c r="J437" s="1" t="s">
        <v>90</v>
      </c>
      <c r="K437" s="1" t="s">
        <v>1343</v>
      </c>
      <c r="L437" s="1" t="s">
        <v>84</v>
      </c>
      <c r="M437" s="1" t="s">
        <v>122</v>
      </c>
      <c r="N437" s="1" t="s">
        <v>448</v>
      </c>
      <c r="O437" s="1" t="s">
        <v>860</v>
      </c>
      <c r="P437" s="1" t="s">
        <v>87</v>
      </c>
      <c r="Q437" s="1" t="s">
        <v>12333</v>
      </c>
      <c r="R437" s="1" t="s">
        <v>12334</v>
      </c>
      <c r="S437" s="1" t="s">
        <v>12335</v>
      </c>
      <c r="T437" s="1" t="s">
        <v>12336</v>
      </c>
      <c r="U437" s="1" t="s">
        <v>6406</v>
      </c>
      <c r="V437" s="1" t="s">
        <v>3689</v>
      </c>
      <c r="W437" s="1" t="s">
        <v>4532</v>
      </c>
      <c r="X437" s="1" t="s">
        <v>2434</v>
      </c>
      <c r="Y437" s="1" t="s">
        <v>4784</v>
      </c>
      <c r="Z437" s="1" t="s">
        <v>7705</v>
      </c>
      <c r="AA437" s="1" t="s">
        <v>12337</v>
      </c>
      <c r="AB437" s="1" t="s">
        <v>12294</v>
      </c>
      <c r="AC437" s="1" t="s">
        <v>6771</v>
      </c>
      <c r="AD437" s="1" t="s">
        <v>11406</v>
      </c>
    </row>
    <row r="438" spans="1:30" x14ac:dyDescent="0.25">
      <c r="A438" s="1" t="s">
        <v>12338</v>
      </c>
      <c r="B438" s="1" t="s">
        <v>12319</v>
      </c>
      <c r="C438" s="1" t="s">
        <v>7177</v>
      </c>
      <c r="D438" s="1" t="s">
        <v>902</v>
      </c>
      <c r="E438" s="1" t="s">
        <v>4626</v>
      </c>
      <c r="F438" s="1" t="s">
        <v>68</v>
      </c>
      <c r="G438" s="1" t="s">
        <v>69</v>
      </c>
      <c r="H438" s="1" t="s">
        <v>12236</v>
      </c>
      <c r="I438" s="1" t="s">
        <v>72</v>
      </c>
      <c r="J438" s="1" t="s">
        <v>354</v>
      </c>
      <c r="K438" s="1" t="s">
        <v>1343</v>
      </c>
      <c r="L438" s="1" t="s">
        <v>84</v>
      </c>
      <c r="M438" s="1" t="s">
        <v>860</v>
      </c>
      <c r="N438" s="1" t="s">
        <v>461</v>
      </c>
      <c r="O438" s="1" t="s">
        <v>1640</v>
      </c>
      <c r="P438" s="1" t="s">
        <v>164</v>
      </c>
      <c r="Q438" s="1" t="s">
        <v>12253</v>
      </c>
      <c r="R438" s="1" t="s">
        <v>12339</v>
      </c>
      <c r="S438" s="1" t="s">
        <v>8589</v>
      </c>
      <c r="T438" s="1" t="s">
        <v>12340</v>
      </c>
      <c r="U438" s="1" t="s">
        <v>6413</v>
      </c>
      <c r="V438" s="1" t="s">
        <v>3689</v>
      </c>
      <c r="W438" s="1" t="s">
        <v>4532</v>
      </c>
      <c r="X438" s="1" t="s">
        <v>2434</v>
      </c>
      <c r="Y438" s="1" t="s">
        <v>4784</v>
      </c>
      <c r="Z438" s="1" t="s">
        <v>12341</v>
      </c>
      <c r="AA438" s="1" t="s">
        <v>12342</v>
      </c>
      <c r="AB438" s="1" t="s">
        <v>12294</v>
      </c>
      <c r="AC438" s="1" t="s">
        <v>6759</v>
      </c>
      <c r="AD438" s="1" t="s">
        <v>7703</v>
      </c>
    </row>
    <row r="439" spans="1:30" x14ac:dyDescent="0.25">
      <c r="A439" s="1" t="s">
        <v>12343</v>
      </c>
      <c r="B439" s="1" t="s">
        <v>12319</v>
      </c>
      <c r="C439" s="1" t="s">
        <v>7245</v>
      </c>
      <c r="D439" s="1" t="s">
        <v>11853</v>
      </c>
      <c r="E439" s="1" t="s">
        <v>3581</v>
      </c>
      <c r="F439" s="1" t="s">
        <v>68</v>
      </c>
      <c r="G439" s="1" t="s">
        <v>69</v>
      </c>
      <c r="H439" s="1" t="s">
        <v>12344</v>
      </c>
      <c r="I439" s="1" t="s">
        <v>72</v>
      </c>
      <c r="J439" s="1" t="s">
        <v>90</v>
      </c>
      <c r="K439" s="1" t="s">
        <v>1559</v>
      </c>
      <c r="L439" s="1" t="s">
        <v>84</v>
      </c>
      <c r="M439" s="1" t="s">
        <v>357</v>
      </c>
      <c r="N439" s="1" t="s">
        <v>413</v>
      </c>
      <c r="O439" s="1" t="s">
        <v>466</v>
      </c>
      <c r="P439" s="1" t="s">
        <v>157</v>
      </c>
      <c r="Q439" s="1" t="s">
        <v>12345</v>
      </c>
      <c r="R439" s="1" t="s">
        <v>12346</v>
      </c>
      <c r="S439" s="1" t="s">
        <v>12347</v>
      </c>
      <c r="T439" s="1" t="s">
        <v>12348</v>
      </c>
      <c r="U439" s="1" t="s">
        <v>6424</v>
      </c>
      <c r="V439" s="1" t="s">
        <v>3689</v>
      </c>
      <c r="W439" s="1" t="s">
        <v>4532</v>
      </c>
      <c r="X439" s="1" t="s">
        <v>2434</v>
      </c>
      <c r="Y439" s="1" t="s">
        <v>4784</v>
      </c>
      <c r="Z439" s="1" t="s">
        <v>7660</v>
      </c>
      <c r="AA439" s="1" t="s">
        <v>12349</v>
      </c>
      <c r="AB439" s="1" t="s">
        <v>11996</v>
      </c>
      <c r="AC439" s="1" t="s">
        <v>12350</v>
      </c>
      <c r="AD439" s="1" t="s">
        <v>6806</v>
      </c>
    </row>
    <row r="440" spans="1:30" x14ac:dyDescent="0.25">
      <c r="A440" s="1" t="s">
        <v>12351</v>
      </c>
      <c r="B440" s="1" t="s">
        <v>12319</v>
      </c>
      <c r="C440" s="1" t="s">
        <v>4878</v>
      </c>
      <c r="D440" s="1" t="s">
        <v>3720</v>
      </c>
      <c r="E440" s="1" t="s">
        <v>10450</v>
      </c>
      <c r="F440" s="1" t="s">
        <v>68</v>
      </c>
      <c r="G440" s="1" t="s">
        <v>69</v>
      </c>
      <c r="H440" s="1" t="s">
        <v>12352</v>
      </c>
      <c r="I440" s="1" t="s">
        <v>72</v>
      </c>
      <c r="J440" s="1" t="s">
        <v>90</v>
      </c>
      <c r="K440" s="1" t="s">
        <v>1559</v>
      </c>
      <c r="L440" s="1" t="s">
        <v>74</v>
      </c>
      <c r="M440" s="1" t="s">
        <v>1517</v>
      </c>
      <c r="N440" s="1" t="s">
        <v>114</v>
      </c>
      <c r="O440" s="1" t="s">
        <v>2109</v>
      </c>
      <c r="P440" s="1" t="s">
        <v>148</v>
      </c>
      <c r="Q440" s="1" t="s">
        <v>7588</v>
      </c>
      <c r="R440" s="1" t="s">
        <v>12353</v>
      </c>
      <c r="S440" s="1" t="s">
        <v>8574</v>
      </c>
      <c r="T440" s="1" t="s">
        <v>12354</v>
      </c>
      <c r="U440" s="1" t="s">
        <v>12355</v>
      </c>
      <c r="V440" s="1" t="s">
        <v>3689</v>
      </c>
      <c r="W440" s="1" t="s">
        <v>4532</v>
      </c>
      <c r="X440" s="1" t="s">
        <v>2434</v>
      </c>
      <c r="Y440" s="1" t="s">
        <v>4784</v>
      </c>
      <c r="Z440" s="1" t="s">
        <v>6843</v>
      </c>
      <c r="AA440" s="1" t="s">
        <v>12356</v>
      </c>
      <c r="AB440" s="1" t="s">
        <v>7494</v>
      </c>
      <c r="AC440" s="1" t="s">
        <v>12357</v>
      </c>
      <c r="AD440" s="1" t="s">
        <v>7563</v>
      </c>
    </row>
    <row r="441" spans="1:30" x14ac:dyDescent="0.25">
      <c r="A441" s="1" t="s">
        <v>12358</v>
      </c>
      <c r="B441" s="1" t="s">
        <v>12359</v>
      </c>
      <c r="C441" s="1" t="s">
        <v>12226</v>
      </c>
      <c r="D441" s="1" t="s">
        <v>12360</v>
      </c>
      <c r="E441" s="1" t="s">
        <v>6685</v>
      </c>
      <c r="F441" s="1" t="s">
        <v>68</v>
      </c>
      <c r="G441" s="1" t="s">
        <v>69</v>
      </c>
      <c r="H441" s="1" t="s">
        <v>12361</v>
      </c>
      <c r="I441" s="1" t="s">
        <v>71</v>
      </c>
      <c r="J441" s="1" t="s">
        <v>90</v>
      </c>
      <c r="K441" s="1" t="s">
        <v>1559</v>
      </c>
      <c r="L441" s="1" t="s">
        <v>74</v>
      </c>
      <c r="M441" s="1" t="s">
        <v>149</v>
      </c>
      <c r="N441" s="1" t="s">
        <v>400</v>
      </c>
      <c r="O441" s="1" t="s">
        <v>1097</v>
      </c>
      <c r="P441" s="1" t="s">
        <v>142</v>
      </c>
      <c r="Q441" s="1" t="s">
        <v>12362</v>
      </c>
      <c r="R441" s="1" t="s">
        <v>12363</v>
      </c>
      <c r="S441" s="1" t="s">
        <v>12364</v>
      </c>
      <c r="T441" s="1" t="s">
        <v>12365</v>
      </c>
      <c r="U441" s="1" t="s">
        <v>12366</v>
      </c>
      <c r="V441" s="1" t="s">
        <v>3689</v>
      </c>
      <c r="W441" s="1" t="s">
        <v>4532</v>
      </c>
      <c r="X441" s="1" t="s">
        <v>2434</v>
      </c>
      <c r="Y441" s="1" t="s">
        <v>4784</v>
      </c>
      <c r="Z441" s="1" t="s">
        <v>12341</v>
      </c>
      <c r="AA441" s="1" t="s">
        <v>4892</v>
      </c>
      <c r="AB441" s="1" t="s">
        <v>12367</v>
      </c>
      <c r="AC441" s="1" t="s">
        <v>7706</v>
      </c>
      <c r="AD441" s="1" t="s">
        <v>7716</v>
      </c>
    </row>
    <row r="442" spans="1:30" x14ac:dyDescent="0.25">
      <c r="A442" s="1" t="s">
        <v>12368</v>
      </c>
      <c r="B442" s="1" t="s">
        <v>12369</v>
      </c>
      <c r="C442" s="1" t="s">
        <v>12370</v>
      </c>
      <c r="D442" s="1" t="s">
        <v>975</v>
      </c>
      <c r="E442" s="1" t="s">
        <v>6772</v>
      </c>
      <c r="F442" s="1" t="s">
        <v>68</v>
      </c>
      <c r="G442" s="1" t="s">
        <v>69</v>
      </c>
      <c r="H442" s="1" t="s">
        <v>12371</v>
      </c>
      <c r="I442" s="1" t="s">
        <v>110</v>
      </c>
      <c r="J442" s="1" t="s">
        <v>90</v>
      </c>
      <c r="K442" s="1" t="s">
        <v>1559</v>
      </c>
      <c r="L442" s="1" t="s">
        <v>74</v>
      </c>
      <c r="M442" s="1" t="s">
        <v>150</v>
      </c>
      <c r="N442" s="1" t="s">
        <v>601</v>
      </c>
      <c r="O442" s="1" t="s">
        <v>1544</v>
      </c>
      <c r="P442" s="1" t="s">
        <v>140</v>
      </c>
      <c r="Q442" s="1" t="s">
        <v>7582</v>
      </c>
      <c r="R442" s="1" t="s">
        <v>12372</v>
      </c>
      <c r="S442" s="1" t="s">
        <v>12373</v>
      </c>
      <c r="T442" s="1" t="s">
        <v>12374</v>
      </c>
      <c r="U442" s="1" t="s">
        <v>6444</v>
      </c>
      <c r="V442" s="1" t="s">
        <v>3689</v>
      </c>
      <c r="W442" s="1" t="s">
        <v>4532</v>
      </c>
      <c r="X442" s="1" t="s">
        <v>2434</v>
      </c>
      <c r="Y442" s="1" t="s">
        <v>4784</v>
      </c>
      <c r="Z442" s="1" t="s">
        <v>12341</v>
      </c>
      <c r="AA442" s="1" t="s">
        <v>7607</v>
      </c>
      <c r="AB442" s="1" t="s">
        <v>12375</v>
      </c>
      <c r="AC442" s="1" t="s">
        <v>6767</v>
      </c>
      <c r="AD442" s="1" t="s">
        <v>12376</v>
      </c>
    </row>
    <row r="443" spans="1:30" x14ac:dyDescent="0.25">
      <c r="A443" s="1" t="s">
        <v>12377</v>
      </c>
      <c r="B443" s="1" t="s">
        <v>12378</v>
      </c>
      <c r="C443" s="1" t="s">
        <v>798</v>
      </c>
      <c r="D443" s="1" t="s">
        <v>742</v>
      </c>
      <c r="E443" s="1" t="s">
        <v>10450</v>
      </c>
      <c r="F443" s="1" t="s">
        <v>68</v>
      </c>
      <c r="G443" s="1" t="s">
        <v>69</v>
      </c>
      <c r="H443" s="1" t="s">
        <v>7572</v>
      </c>
      <c r="I443" s="1" t="s">
        <v>110</v>
      </c>
      <c r="J443" s="1" t="s">
        <v>90</v>
      </c>
      <c r="K443" s="1" t="s">
        <v>1559</v>
      </c>
      <c r="L443" s="1" t="s">
        <v>74</v>
      </c>
      <c r="M443" s="1" t="s">
        <v>1796</v>
      </c>
      <c r="N443" s="1" t="s">
        <v>213</v>
      </c>
      <c r="O443" s="1" t="s">
        <v>1963</v>
      </c>
      <c r="P443" s="1" t="s">
        <v>472</v>
      </c>
      <c r="Q443" s="1" t="s">
        <v>4949</v>
      </c>
      <c r="R443" s="1" t="s">
        <v>12379</v>
      </c>
      <c r="S443" s="1" t="s">
        <v>12380</v>
      </c>
      <c r="T443" s="1" t="s">
        <v>12381</v>
      </c>
      <c r="U443" s="1" t="s">
        <v>12382</v>
      </c>
      <c r="V443" s="1" t="s">
        <v>3689</v>
      </c>
      <c r="W443" s="1" t="s">
        <v>4532</v>
      </c>
      <c r="X443" s="1" t="s">
        <v>2434</v>
      </c>
      <c r="Y443" s="1" t="s">
        <v>4784</v>
      </c>
      <c r="Z443" s="1" t="s">
        <v>6843</v>
      </c>
      <c r="AA443" s="1" t="s">
        <v>7671</v>
      </c>
      <c r="AB443" s="1" t="s">
        <v>12383</v>
      </c>
      <c r="AC443" s="1" t="s">
        <v>6692</v>
      </c>
      <c r="AD443" s="1" t="s">
        <v>7685</v>
      </c>
    </row>
    <row r="444" spans="1:30" x14ac:dyDescent="0.25">
      <c r="A444" s="1" t="s">
        <v>12384</v>
      </c>
      <c r="B444" s="1" t="s">
        <v>12385</v>
      </c>
      <c r="C444" s="1" t="s">
        <v>1828</v>
      </c>
      <c r="D444" s="1" t="s">
        <v>6024</v>
      </c>
      <c r="E444" s="1" t="s">
        <v>3539</v>
      </c>
      <c r="F444" s="1" t="s">
        <v>68</v>
      </c>
      <c r="G444" s="1" t="s">
        <v>69</v>
      </c>
      <c r="H444" s="1" t="s">
        <v>12256</v>
      </c>
      <c r="I444" s="1" t="s">
        <v>110</v>
      </c>
      <c r="J444" s="1" t="s">
        <v>83</v>
      </c>
      <c r="K444" s="1" t="s">
        <v>1559</v>
      </c>
      <c r="L444" s="1" t="s">
        <v>74</v>
      </c>
      <c r="M444" s="1" t="s">
        <v>94</v>
      </c>
      <c r="N444" s="1" t="s">
        <v>592</v>
      </c>
      <c r="O444" s="1" t="s">
        <v>472</v>
      </c>
      <c r="P444" s="1" t="s">
        <v>591</v>
      </c>
      <c r="Q444" s="1" t="s">
        <v>12386</v>
      </c>
      <c r="R444" s="1" t="s">
        <v>12387</v>
      </c>
      <c r="S444" s="1" t="s">
        <v>12388</v>
      </c>
      <c r="T444" s="1" t="s">
        <v>12389</v>
      </c>
      <c r="U444" s="1" t="s">
        <v>12390</v>
      </c>
      <c r="V444" s="1" t="s">
        <v>3689</v>
      </c>
      <c r="W444" s="1" t="s">
        <v>4532</v>
      </c>
      <c r="X444" s="1" t="s">
        <v>2434</v>
      </c>
      <c r="Y444" s="1" t="s">
        <v>4784</v>
      </c>
      <c r="Z444" s="1" t="s">
        <v>7705</v>
      </c>
      <c r="AA444" s="1" t="s">
        <v>6638</v>
      </c>
      <c r="AB444" s="1" t="s">
        <v>7504</v>
      </c>
      <c r="AC444" s="1" t="s">
        <v>12391</v>
      </c>
      <c r="AD444" s="1" t="s">
        <v>6857</v>
      </c>
    </row>
    <row r="445" spans="1:30" x14ac:dyDescent="0.25">
      <c r="A445" s="1" t="s">
        <v>12392</v>
      </c>
      <c r="B445" s="1" t="s">
        <v>12393</v>
      </c>
      <c r="C445" s="1" t="s">
        <v>5786</v>
      </c>
      <c r="D445" s="1" t="s">
        <v>8824</v>
      </c>
      <c r="E445" s="1" t="s">
        <v>1727</v>
      </c>
      <c r="F445" s="1" t="s">
        <v>68</v>
      </c>
      <c r="G445" s="1" t="s">
        <v>69</v>
      </c>
      <c r="H445" s="1" t="s">
        <v>12394</v>
      </c>
      <c r="I445" s="1" t="s">
        <v>110</v>
      </c>
      <c r="J445" s="1" t="s">
        <v>788</v>
      </c>
      <c r="K445" s="1" t="s">
        <v>1559</v>
      </c>
      <c r="L445" s="1" t="s">
        <v>84</v>
      </c>
      <c r="M445" s="1" t="s">
        <v>76</v>
      </c>
      <c r="N445" s="1" t="s">
        <v>436</v>
      </c>
      <c r="O445" s="1" t="s">
        <v>157</v>
      </c>
      <c r="P445" s="1" t="s">
        <v>461</v>
      </c>
      <c r="Q445" s="1" t="s">
        <v>12395</v>
      </c>
      <c r="R445" s="1" t="s">
        <v>12396</v>
      </c>
      <c r="S445" s="1" t="s">
        <v>12397</v>
      </c>
      <c r="T445" s="1" t="s">
        <v>12398</v>
      </c>
      <c r="U445" s="1" t="s">
        <v>12399</v>
      </c>
      <c r="V445" s="1" t="s">
        <v>12400</v>
      </c>
      <c r="W445" s="1" t="s">
        <v>3074</v>
      </c>
      <c r="X445" s="1" t="s">
        <v>12401</v>
      </c>
      <c r="Y445" s="1" t="s">
        <v>12402</v>
      </c>
      <c r="Z445" s="1" t="s">
        <v>12067</v>
      </c>
      <c r="AA445" s="1" t="s">
        <v>12403</v>
      </c>
      <c r="AB445" s="1" t="s">
        <v>12404</v>
      </c>
      <c r="AC445" s="1" t="s">
        <v>12405</v>
      </c>
      <c r="AD445" s="1" t="s">
        <v>12406</v>
      </c>
    </row>
    <row r="446" spans="1:30" x14ac:dyDescent="0.25">
      <c r="A446" s="1" t="s">
        <v>12407</v>
      </c>
      <c r="B446" s="1" t="s">
        <v>12408</v>
      </c>
      <c r="C446" s="1" t="s">
        <v>1852</v>
      </c>
      <c r="D446" s="1" t="s">
        <v>5053</v>
      </c>
      <c r="E446" s="1" t="s">
        <v>1621</v>
      </c>
      <c r="F446" s="1" t="s">
        <v>68</v>
      </c>
      <c r="G446" s="1" t="s">
        <v>69</v>
      </c>
      <c r="H446" s="1" t="s">
        <v>12409</v>
      </c>
      <c r="I446" s="1" t="s">
        <v>110</v>
      </c>
      <c r="J446" s="1" t="s">
        <v>788</v>
      </c>
      <c r="K446" s="1" t="s">
        <v>1559</v>
      </c>
      <c r="L446" s="1" t="s">
        <v>84</v>
      </c>
      <c r="M446" s="1" t="s">
        <v>355</v>
      </c>
      <c r="N446" s="1" t="s">
        <v>767</v>
      </c>
      <c r="O446" s="1" t="s">
        <v>467</v>
      </c>
      <c r="P446" s="1" t="s">
        <v>86</v>
      </c>
      <c r="Q446" s="1" t="s">
        <v>7644</v>
      </c>
      <c r="R446" s="1" t="s">
        <v>12410</v>
      </c>
      <c r="S446" s="1" t="s">
        <v>12411</v>
      </c>
      <c r="T446" s="1" t="s">
        <v>12412</v>
      </c>
      <c r="U446" s="1" t="s">
        <v>6462</v>
      </c>
      <c r="V446" s="1" t="s">
        <v>12413</v>
      </c>
      <c r="W446" s="1" t="s">
        <v>12414</v>
      </c>
      <c r="X446" s="1" t="s">
        <v>12415</v>
      </c>
      <c r="Y446" s="1" t="s">
        <v>12416</v>
      </c>
      <c r="Z446" s="1" t="s">
        <v>7654</v>
      </c>
      <c r="AA446" s="1" t="s">
        <v>11799</v>
      </c>
      <c r="AB446" s="1" t="s">
        <v>12417</v>
      </c>
      <c r="AC446" s="1" t="s">
        <v>12418</v>
      </c>
      <c r="AD446" s="1" t="s">
        <v>7543</v>
      </c>
    </row>
    <row r="447" spans="1:30" x14ac:dyDescent="0.25">
      <c r="A447" s="1" t="s">
        <v>12419</v>
      </c>
      <c r="B447" s="1" t="s">
        <v>12408</v>
      </c>
      <c r="C447" s="1" t="s">
        <v>12045</v>
      </c>
      <c r="D447" s="1" t="s">
        <v>11782</v>
      </c>
      <c r="E447" s="1" t="s">
        <v>4660</v>
      </c>
      <c r="F447" s="1" t="s">
        <v>68</v>
      </c>
      <c r="G447" s="1" t="s">
        <v>69</v>
      </c>
      <c r="H447" s="1" t="s">
        <v>12420</v>
      </c>
      <c r="I447" s="1" t="s">
        <v>110</v>
      </c>
      <c r="J447" s="1" t="s">
        <v>788</v>
      </c>
      <c r="K447" s="1" t="s">
        <v>1559</v>
      </c>
      <c r="L447" s="1" t="s">
        <v>92</v>
      </c>
      <c r="M447" s="1" t="s">
        <v>121</v>
      </c>
      <c r="N447" s="1" t="s">
        <v>408</v>
      </c>
      <c r="O447" s="1" t="s">
        <v>363</v>
      </c>
      <c r="P447" s="1" t="s">
        <v>347</v>
      </c>
      <c r="Q447" s="1" t="s">
        <v>12329</v>
      </c>
      <c r="R447" s="1" t="s">
        <v>1551</v>
      </c>
      <c r="S447" s="1" t="s">
        <v>12421</v>
      </c>
      <c r="T447" s="1" t="s">
        <v>12422</v>
      </c>
      <c r="U447" s="1" t="s">
        <v>12423</v>
      </c>
      <c r="V447" s="1" t="s">
        <v>7180</v>
      </c>
      <c r="W447" s="1" t="s">
        <v>12424</v>
      </c>
      <c r="X447" s="1" t="s">
        <v>4783</v>
      </c>
      <c r="Y447" s="1" t="s">
        <v>2868</v>
      </c>
      <c r="Z447" s="1" t="s">
        <v>7660</v>
      </c>
      <c r="AA447" s="1" t="s">
        <v>12333</v>
      </c>
      <c r="AB447" s="1" t="s">
        <v>12425</v>
      </c>
      <c r="AC447" s="1" t="s">
        <v>7688</v>
      </c>
      <c r="AD447" s="1" t="s">
        <v>12426</v>
      </c>
    </row>
    <row r="448" spans="1:30" x14ac:dyDescent="0.25">
      <c r="A448" s="1" t="s">
        <v>12427</v>
      </c>
      <c r="B448" s="1" t="s">
        <v>12408</v>
      </c>
      <c r="C448" s="1" t="s">
        <v>4717</v>
      </c>
      <c r="D448" s="1" t="s">
        <v>12331</v>
      </c>
      <c r="E448" s="1" t="s">
        <v>1409</v>
      </c>
      <c r="F448" s="1" t="s">
        <v>68</v>
      </c>
      <c r="G448" s="1" t="s">
        <v>69</v>
      </c>
      <c r="H448" s="1" t="s">
        <v>3146</v>
      </c>
      <c r="I448" s="1" t="s">
        <v>110</v>
      </c>
      <c r="J448" s="1" t="s">
        <v>83</v>
      </c>
      <c r="K448" s="1" t="s">
        <v>1343</v>
      </c>
      <c r="L448" s="1" t="s">
        <v>84</v>
      </c>
      <c r="M448" s="1" t="s">
        <v>148</v>
      </c>
      <c r="N448" s="1" t="s">
        <v>413</v>
      </c>
      <c r="O448" s="1" t="s">
        <v>1543</v>
      </c>
      <c r="P448" s="1" t="s">
        <v>103</v>
      </c>
      <c r="Q448" s="1" t="s">
        <v>7556</v>
      </c>
      <c r="R448" s="1" t="s">
        <v>12428</v>
      </c>
      <c r="S448" s="1" t="s">
        <v>12429</v>
      </c>
      <c r="T448" s="1" t="s">
        <v>12430</v>
      </c>
      <c r="U448" s="1" t="s">
        <v>12431</v>
      </c>
      <c r="V448" s="1" t="s">
        <v>7180</v>
      </c>
      <c r="W448" s="1" t="s">
        <v>12424</v>
      </c>
      <c r="X448" s="1" t="s">
        <v>4783</v>
      </c>
      <c r="Y448" s="1" t="s">
        <v>2868</v>
      </c>
      <c r="Z448" s="1" t="s">
        <v>12432</v>
      </c>
      <c r="AA448" s="1" t="s">
        <v>4917</v>
      </c>
      <c r="AB448" s="1" t="s">
        <v>6845</v>
      </c>
      <c r="AC448" s="1" t="s">
        <v>6634</v>
      </c>
      <c r="AD448" s="1" t="s">
        <v>6737</v>
      </c>
    </row>
    <row r="449" spans="1:30" x14ac:dyDescent="0.25">
      <c r="A449" s="1" t="s">
        <v>12433</v>
      </c>
      <c r="B449" s="1" t="s">
        <v>12408</v>
      </c>
      <c r="C449" s="1" t="s">
        <v>911</v>
      </c>
      <c r="D449" s="1" t="s">
        <v>1186</v>
      </c>
      <c r="E449" s="1" t="s">
        <v>3664</v>
      </c>
      <c r="F449" s="1" t="s">
        <v>68</v>
      </c>
      <c r="G449" s="1" t="s">
        <v>69</v>
      </c>
      <c r="H449" s="1" t="s">
        <v>12371</v>
      </c>
      <c r="I449" s="1" t="s">
        <v>110</v>
      </c>
      <c r="J449" s="1" t="s">
        <v>788</v>
      </c>
      <c r="K449" s="1" t="s">
        <v>1343</v>
      </c>
      <c r="L449" s="1" t="s">
        <v>84</v>
      </c>
      <c r="M449" s="1" t="s">
        <v>363</v>
      </c>
      <c r="N449" s="1" t="s">
        <v>936</v>
      </c>
      <c r="O449" s="1" t="s">
        <v>1543</v>
      </c>
      <c r="P449" s="1" t="s">
        <v>157</v>
      </c>
      <c r="Q449" s="1" t="s">
        <v>12434</v>
      </c>
      <c r="R449" s="1" t="s">
        <v>12435</v>
      </c>
      <c r="S449" s="1" t="s">
        <v>12436</v>
      </c>
      <c r="T449" s="1" t="s">
        <v>12437</v>
      </c>
      <c r="U449" s="1" t="s">
        <v>12438</v>
      </c>
      <c r="V449" s="1" t="s">
        <v>7180</v>
      </c>
      <c r="W449" s="1" t="s">
        <v>12424</v>
      </c>
      <c r="X449" s="1" t="s">
        <v>4783</v>
      </c>
      <c r="Y449" s="1" t="s">
        <v>2868</v>
      </c>
      <c r="Z449" s="1" t="s">
        <v>12432</v>
      </c>
      <c r="AA449" s="1" t="s">
        <v>12345</v>
      </c>
      <c r="AB449" s="1" t="s">
        <v>12439</v>
      </c>
      <c r="AC449" s="1" t="s">
        <v>12342</v>
      </c>
      <c r="AD449" s="1" t="s">
        <v>12440</v>
      </c>
    </row>
    <row r="450" spans="1:30" x14ac:dyDescent="0.25">
      <c r="A450" s="1" t="s">
        <v>12441</v>
      </c>
      <c r="B450" s="1" t="s">
        <v>12408</v>
      </c>
      <c r="C450" s="1" t="s">
        <v>877</v>
      </c>
      <c r="D450" s="1" t="s">
        <v>634</v>
      </c>
      <c r="E450" s="1" t="s">
        <v>3672</v>
      </c>
      <c r="F450" s="1" t="s">
        <v>68</v>
      </c>
      <c r="G450" s="1" t="s">
        <v>69</v>
      </c>
      <c r="H450" s="1" t="s">
        <v>12442</v>
      </c>
      <c r="I450" s="1" t="s">
        <v>110</v>
      </c>
      <c r="J450" s="1" t="s">
        <v>83</v>
      </c>
      <c r="K450" s="1" t="s">
        <v>1380</v>
      </c>
      <c r="L450" s="1" t="s">
        <v>74</v>
      </c>
      <c r="M450" s="1" t="s">
        <v>205</v>
      </c>
      <c r="N450" s="1" t="s">
        <v>426</v>
      </c>
      <c r="O450" s="1" t="s">
        <v>164</v>
      </c>
      <c r="P450" s="1" t="s">
        <v>497</v>
      </c>
      <c r="Q450" s="1" t="s">
        <v>12443</v>
      </c>
      <c r="R450" s="1" t="s">
        <v>12444</v>
      </c>
      <c r="S450" s="1" t="s">
        <v>12445</v>
      </c>
      <c r="T450" s="1" t="s">
        <v>12446</v>
      </c>
      <c r="U450" s="1" t="s">
        <v>6483</v>
      </c>
      <c r="V450" s="1" t="s">
        <v>7180</v>
      </c>
      <c r="W450" s="1" t="s">
        <v>12424</v>
      </c>
      <c r="X450" s="1" t="s">
        <v>4783</v>
      </c>
      <c r="Y450" s="1" t="s">
        <v>2868</v>
      </c>
      <c r="Z450" s="1" t="s">
        <v>6731</v>
      </c>
      <c r="AA450" s="1" t="s">
        <v>7733</v>
      </c>
      <c r="AB450" s="1" t="s">
        <v>6951</v>
      </c>
      <c r="AC450" s="1" t="s">
        <v>6753</v>
      </c>
      <c r="AD450" s="1" t="s">
        <v>12447</v>
      </c>
    </row>
    <row r="451" spans="1:30" x14ac:dyDescent="0.25">
      <c r="A451" s="1" t="s">
        <v>12448</v>
      </c>
      <c r="B451" s="1" t="s">
        <v>12449</v>
      </c>
      <c r="C451" s="1" t="s">
        <v>4717</v>
      </c>
      <c r="D451" s="1" t="s">
        <v>4047</v>
      </c>
      <c r="E451" s="1" t="s">
        <v>1621</v>
      </c>
      <c r="F451" s="1" t="s">
        <v>100</v>
      </c>
      <c r="G451" s="1" t="s">
        <v>69</v>
      </c>
      <c r="H451" s="1" t="s">
        <v>12450</v>
      </c>
      <c r="I451" s="1" t="s">
        <v>82</v>
      </c>
      <c r="J451" s="1" t="s">
        <v>83</v>
      </c>
      <c r="K451" s="1" t="s">
        <v>1380</v>
      </c>
      <c r="L451" s="1" t="s">
        <v>74</v>
      </c>
      <c r="M451" s="1" t="s">
        <v>122</v>
      </c>
      <c r="N451" s="1" t="s">
        <v>1103</v>
      </c>
      <c r="O451" s="1" t="s">
        <v>150</v>
      </c>
      <c r="P451" s="1" t="s">
        <v>339</v>
      </c>
      <c r="Q451" s="1" t="s">
        <v>7634</v>
      </c>
      <c r="R451" s="1" t="s">
        <v>12451</v>
      </c>
      <c r="S451" s="1" t="s">
        <v>8514</v>
      </c>
      <c r="T451" s="1" t="s">
        <v>12452</v>
      </c>
      <c r="U451" s="1" t="s">
        <v>12453</v>
      </c>
      <c r="V451" s="1" t="s">
        <v>7180</v>
      </c>
      <c r="W451" s="1" t="s">
        <v>12424</v>
      </c>
      <c r="X451" s="1" t="s">
        <v>4783</v>
      </c>
      <c r="Y451" s="1" t="s">
        <v>2868</v>
      </c>
      <c r="Z451" s="1" t="s">
        <v>7654</v>
      </c>
      <c r="AA451" s="1" t="s">
        <v>12454</v>
      </c>
      <c r="AB451" s="1" t="s">
        <v>12455</v>
      </c>
      <c r="AC451" s="1" t="s">
        <v>4892</v>
      </c>
      <c r="AD451" s="1" t="s">
        <v>12456</v>
      </c>
    </row>
    <row r="452" spans="1:30" x14ac:dyDescent="0.25">
      <c r="A452" s="1" t="s">
        <v>12457</v>
      </c>
      <c r="B452" s="1" t="s">
        <v>12458</v>
      </c>
      <c r="C452" s="1" t="s">
        <v>4829</v>
      </c>
      <c r="D452" s="1" t="s">
        <v>12459</v>
      </c>
      <c r="E452" s="1" t="s">
        <v>12460</v>
      </c>
      <c r="F452" s="1" t="s">
        <v>411</v>
      </c>
      <c r="G452" s="1" t="s">
        <v>69</v>
      </c>
      <c r="H452" s="1" t="s">
        <v>12461</v>
      </c>
      <c r="I452" s="1" t="s">
        <v>82</v>
      </c>
      <c r="J452" s="1" t="s">
        <v>83</v>
      </c>
      <c r="K452" s="1" t="s">
        <v>1901</v>
      </c>
      <c r="L452" s="1" t="s">
        <v>320</v>
      </c>
      <c r="M452" s="1" t="s">
        <v>1640</v>
      </c>
      <c r="N452" s="1" t="s">
        <v>497</v>
      </c>
      <c r="O452" s="1" t="s">
        <v>1669</v>
      </c>
      <c r="P452" s="1" t="s">
        <v>178</v>
      </c>
      <c r="Q452" s="1" t="s">
        <v>4979</v>
      </c>
      <c r="R452" s="1" t="s">
        <v>12462</v>
      </c>
      <c r="S452" s="1" t="s">
        <v>12463</v>
      </c>
      <c r="T452" s="1" t="s">
        <v>12464</v>
      </c>
      <c r="U452" s="1" t="s">
        <v>12465</v>
      </c>
      <c r="V452" s="1" t="s">
        <v>7180</v>
      </c>
      <c r="W452" s="1" t="s">
        <v>12424</v>
      </c>
      <c r="X452" s="1" t="s">
        <v>4783</v>
      </c>
      <c r="Y452" s="1" t="s">
        <v>2868</v>
      </c>
      <c r="Z452" s="1" t="s">
        <v>7610</v>
      </c>
      <c r="AA452" s="1" t="s">
        <v>11420</v>
      </c>
      <c r="AB452" s="1" t="s">
        <v>6878</v>
      </c>
      <c r="AC452" s="1" t="s">
        <v>12466</v>
      </c>
      <c r="AD452" s="1" t="s">
        <v>6745</v>
      </c>
    </row>
    <row r="453" spans="1:30" x14ac:dyDescent="0.25">
      <c r="A453" s="1" t="s">
        <v>12467</v>
      </c>
      <c r="B453" s="1" t="s">
        <v>12468</v>
      </c>
      <c r="C453" s="1" t="s">
        <v>3334</v>
      </c>
      <c r="D453" s="1" t="s">
        <v>953</v>
      </c>
      <c r="E453" s="1" t="s">
        <v>12460</v>
      </c>
      <c r="F453" s="1" t="s">
        <v>2837</v>
      </c>
      <c r="G453" s="1" t="s">
        <v>69</v>
      </c>
      <c r="H453" s="1" t="s">
        <v>12469</v>
      </c>
      <c r="I453" s="1" t="s">
        <v>100</v>
      </c>
      <c r="J453" s="1" t="s">
        <v>788</v>
      </c>
      <c r="K453" s="1" t="s">
        <v>1380</v>
      </c>
      <c r="L453" s="1" t="s">
        <v>320</v>
      </c>
      <c r="M453" s="1" t="s">
        <v>1614</v>
      </c>
      <c r="N453" s="1" t="s">
        <v>497</v>
      </c>
      <c r="O453" s="1" t="s">
        <v>1881</v>
      </c>
      <c r="P453" s="1" t="s">
        <v>122</v>
      </c>
      <c r="Q453" s="1" t="s">
        <v>12470</v>
      </c>
      <c r="R453" s="1" t="s">
        <v>12471</v>
      </c>
      <c r="S453" s="1" t="s">
        <v>8500</v>
      </c>
      <c r="T453" s="1" t="s">
        <v>12472</v>
      </c>
      <c r="U453" s="1" t="s">
        <v>12473</v>
      </c>
      <c r="V453" s="1" t="s">
        <v>7180</v>
      </c>
      <c r="W453" s="1" t="s">
        <v>12424</v>
      </c>
      <c r="X453" s="1" t="s">
        <v>4783</v>
      </c>
      <c r="Y453" s="1" t="s">
        <v>2868</v>
      </c>
      <c r="Z453" s="1" t="s">
        <v>7610</v>
      </c>
      <c r="AA453" s="1" t="s">
        <v>6775</v>
      </c>
      <c r="AB453" s="1" t="s">
        <v>12474</v>
      </c>
      <c r="AC453" s="1" t="s">
        <v>7599</v>
      </c>
      <c r="AD453" s="1" t="s">
        <v>7663</v>
      </c>
    </row>
    <row r="454" spans="1:30" x14ac:dyDescent="0.25">
      <c r="A454" s="1" t="s">
        <v>12475</v>
      </c>
      <c r="B454" s="1" t="s">
        <v>12476</v>
      </c>
      <c r="C454" s="1" t="s">
        <v>581</v>
      </c>
      <c r="D454" s="1" t="s">
        <v>959</v>
      </c>
      <c r="E454" s="1" t="s">
        <v>3842</v>
      </c>
      <c r="F454" s="1" t="s">
        <v>1761</v>
      </c>
      <c r="G454" s="1" t="s">
        <v>69</v>
      </c>
      <c r="H454" s="1" t="s">
        <v>12477</v>
      </c>
      <c r="I454" s="1" t="s">
        <v>82</v>
      </c>
      <c r="J454" s="1" t="s">
        <v>788</v>
      </c>
      <c r="K454" s="1" t="s">
        <v>1380</v>
      </c>
      <c r="L454" s="1" t="s">
        <v>74</v>
      </c>
      <c r="M454" s="1" t="s">
        <v>235</v>
      </c>
      <c r="N454" s="1" t="s">
        <v>2396</v>
      </c>
      <c r="O454" s="1" t="s">
        <v>295</v>
      </c>
      <c r="P454" s="1" t="s">
        <v>628</v>
      </c>
      <c r="Q454" s="1" t="s">
        <v>12376</v>
      </c>
      <c r="R454" s="1" t="s">
        <v>12478</v>
      </c>
      <c r="S454" s="1" t="s">
        <v>12479</v>
      </c>
      <c r="T454" s="1" t="s">
        <v>12480</v>
      </c>
      <c r="U454" s="1" t="s">
        <v>12481</v>
      </c>
      <c r="V454" s="1" t="s">
        <v>7180</v>
      </c>
      <c r="W454" s="1" t="s">
        <v>12424</v>
      </c>
      <c r="X454" s="1" t="s">
        <v>4783</v>
      </c>
      <c r="Y454" s="1" t="s">
        <v>2868</v>
      </c>
      <c r="Z454" s="1" t="s">
        <v>6731</v>
      </c>
      <c r="AA454" s="1" t="s">
        <v>7649</v>
      </c>
      <c r="AB454" s="1" t="s">
        <v>12482</v>
      </c>
      <c r="AC454" s="1" t="s">
        <v>12483</v>
      </c>
      <c r="AD454" s="1" t="s">
        <v>7532</v>
      </c>
    </row>
    <row r="455" spans="1:30" x14ac:dyDescent="0.25">
      <c r="A455" s="1" t="s">
        <v>12484</v>
      </c>
      <c r="B455" s="1" t="s">
        <v>12485</v>
      </c>
      <c r="C455" s="1" t="s">
        <v>911</v>
      </c>
      <c r="D455" s="1" t="s">
        <v>3702</v>
      </c>
      <c r="E455" s="1" t="s">
        <v>4660</v>
      </c>
      <c r="F455" s="1" t="s">
        <v>2573</v>
      </c>
      <c r="G455" s="1" t="s">
        <v>69</v>
      </c>
      <c r="H455" s="1" t="s">
        <v>12486</v>
      </c>
      <c r="I455" s="1" t="s">
        <v>82</v>
      </c>
      <c r="J455" s="1" t="s">
        <v>788</v>
      </c>
      <c r="K455" s="1" t="s">
        <v>1343</v>
      </c>
      <c r="L455" s="1" t="s">
        <v>74</v>
      </c>
      <c r="M455" s="1" t="s">
        <v>93</v>
      </c>
      <c r="N455" s="1" t="s">
        <v>580</v>
      </c>
      <c r="O455" s="1" t="s">
        <v>131</v>
      </c>
      <c r="P455" s="1" t="s">
        <v>496</v>
      </c>
      <c r="Q455" s="1" t="s">
        <v>12487</v>
      </c>
      <c r="R455" s="1" t="s">
        <v>12488</v>
      </c>
      <c r="S455" s="1" t="s">
        <v>12489</v>
      </c>
      <c r="T455" s="1" t="s">
        <v>12490</v>
      </c>
      <c r="U455" s="1" t="s">
        <v>12491</v>
      </c>
      <c r="V455" s="1" t="s">
        <v>12492</v>
      </c>
      <c r="W455" s="1" t="s">
        <v>12493</v>
      </c>
      <c r="X455" s="1" t="s">
        <v>12494</v>
      </c>
      <c r="Y455" s="1" t="s">
        <v>2868</v>
      </c>
      <c r="Z455" s="1" t="s">
        <v>12283</v>
      </c>
      <c r="AA455" s="1" t="s">
        <v>12386</v>
      </c>
      <c r="AB455" s="1" t="s">
        <v>12495</v>
      </c>
      <c r="AC455" s="1" t="s">
        <v>7603</v>
      </c>
      <c r="AD455" s="1" t="s">
        <v>12496</v>
      </c>
    </row>
    <row r="456" spans="1:30" x14ac:dyDescent="0.25">
      <c r="A456" s="1" t="s">
        <v>12497</v>
      </c>
      <c r="B456" s="1" t="s">
        <v>12498</v>
      </c>
      <c r="C456" s="1" t="s">
        <v>2877</v>
      </c>
      <c r="D456" s="1" t="s">
        <v>12499</v>
      </c>
      <c r="E456" s="1" t="s">
        <v>3672</v>
      </c>
      <c r="F456" s="1" t="s">
        <v>1745</v>
      </c>
      <c r="G456" s="1" t="s">
        <v>69</v>
      </c>
      <c r="H456" s="1" t="s">
        <v>12500</v>
      </c>
      <c r="I456" s="1" t="s">
        <v>100</v>
      </c>
      <c r="J456" s="1" t="s">
        <v>680</v>
      </c>
      <c r="K456" s="1" t="s">
        <v>1343</v>
      </c>
      <c r="L456" s="1" t="s">
        <v>74</v>
      </c>
      <c r="M456" s="1" t="s">
        <v>235</v>
      </c>
      <c r="N456" s="1" t="s">
        <v>1085</v>
      </c>
      <c r="O456" s="1" t="s">
        <v>142</v>
      </c>
      <c r="P456" s="1" t="s">
        <v>455</v>
      </c>
      <c r="Q456" s="1" t="s">
        <v>12501</v>
      </c>
      <c r="R456" s="1" t="s">
        <v>12502</v>
      </c>
      <c r="S456" s="1" t="s">
        <v>12503</v>
      </c>
      <c r="T456" s="1" t="s">
        <v>12504</v>
      </c>
      <c r="U456" s="1" t="s">
        <v>12505</v>
      </c>
      <c r="V456" s="1" t="s">
        <v>12506</v>
      </c>
      <c r="W456" s="1" t="s">
        <v>6054</v>
      </c>
      <c r="X456" s="1" t="s">
        <v>12507</v>
      </c>
      <c r="Y456" s="1" t="s">
        <v>2868</v>
      </c>
      <c r="Z456" s="1" t="s">
        <v>12508</v>
      </c>
      <c r="AA456" s="1" t="s">
        <v>12286</v>
      </c>
      <c r="AB456" s="1" t="s">
        <v>6892</v>
      </c>
      <c r="AC456" s="1" t="s">
        <v>12403</v>
      </c>
      <c r="AD456" s="1" t="s">
        <v>12509</v>
      </c>
    </row>
    <row r="457" spans="1:30" x14ac:dyDescent="0.25">
      <c r="A457" s="1" t="s">
        <v>12510</v>
      </c>
      <c r="B457" s="1" t="s">
        <v>12498</v>
      </c>
      <c r="C457" s="1" t="s">
        <v>1885</v>
      </c>
      <c r="D457" s="1" t="s">
        <v>12511</v>
      </c>
      <c r="E457" s="1" t="s">
        <v>3593</v>
      </c>
      <c r="F457" s="1" t="s">
        <v>4824</v>
      </c>
      <c r="G457" s="1" t="s">
        <v>69</v>
      </c>
      <c r="H457" s="1" t="s">
        <v>12512</v>
      </c>
      <c r="I457" s="1" t="s">
        <v>383</v>
      </c>
      <c r="J457" s="1" t="s">
        <v>680</v>
      </c>
      <c r="K457" s="1" t="s">
        <v>1559</v>
      </c>
      <c r="L457" s="1" t="s">
        <v>74</v>
      </c>
      <c r="M457" s="1" t="s">
        <v>2360</v>
      </c>
      <c r="N457" s="1" t="s">
        <v>87</v>
      </c>
      <c r="O457" s="1" t="s">
        <v>2314</v>
      </c>
      <c r="P457" s="1" t="s">
        <v>1543</v>
      </c>
      <c r="Q457" s="1" t="s">
        <v>12513</v>
      </c>
      <c r="R457" s="1" t="s">
        <v>12514</v>
      </c>
      <c r="S457" s="1" t="s">
        <v>8466</v>
      </c>
      <c r="T457" s="1" t="s">
        <v>12515</v>
      </c>
      <c r="U457" s="1" t="s">
        <v>12516</v>
      </c>
      <c r="V457" s="1" t="s">
        <v>3784</v>
      </c>
      <c r="W457" s="1" t="s">
        <v>2126</v>
      </c>
      <c r="X457" s="1" t="s">
        <v>2528</v>
      </c>
      <c r="Y457" s="1" t="s">
        <v>2868</v>
      </c>
      <c r="Z457" s="1" t="s">
        <v>6946</v>
      </c>
      <c r="AA457" s="1" t="s">
        <v>4957</v>
      </c>
      <c r="AB457" s="1" t="s">
        <v>7550</v>
      </c>
      <c r="AC457" s="1" t="s">
        <v>4922</v>
      </c>
      <c r="AD457" s="1" t="s">
        <v>12517</v>
      </c>
    </row>
    <row r="458" spans="1:30" x14ac:dyDescent="0.25">
      <c r="A458" s="1" t="s">
        <v>12518</v>
      </c>
      <c r="B458" s="1" t="s">
        <v>12498</v>
      </c>
      <c r="C458" s="1" t="s">
        <v>1712</v>
      </c>
      <c r="D458" s="1" t="s">
        <v>5100</v>
      </c>
      <c r="E458" s="1" t="s">
        <v>3593</v>
      </c>
      <c r="F458" s="1" t="s">
        <v>1734</v>
      </c>
      <c r="G458" s="1" t="s">
        <v>69</v>
      </c>
      <c r="H458" s="1" t="s">
        <v>12519</v>
      </c>
      <c r="I458" s="1" t="s">
        <v>383</v>
      </c>
      <c r="J458" s="1" t="s">
        <v>680</v>
      </c>
      <c r="K458" s="1" t="s">
        <v>1559</v>
      </c>
      <c r="L458" s="1" t="s">
        <v>74</v>
      </c>
      <c r="M458" s="1" t="s">
        <v>2255</v>
      </c>
      <c r="N458" s="1" t="s">
        <v>235</v>
      </c>
      <c r="O458" s="1" t="s">
        <v>1996</v>
      </c>
      <c r="P458" s="1" t="s">
        <v>1309</v>
      </c>
      <c r="Q458" s="1" t="s">
        <v>12520</v>
      </c>
      <c r="R458" s="1" t="s">
        <v>12521</v>
      </c>
      <c r="S458" s="1" t="s">
        <v>12522</v>
      </c>
      <c r="T458" s="1" t="s">
        <v>12523</v>
      </c>
      <c r="U458" s="1" t="s">
        <v>12524</v>
      </c>
      <c r="V458" s="1" t="s">
        <v>3784</v>
      </c>
      <c r="W458" s="1" t="s">
        <v>2126</v>
      </c>
      <c r="X458" s="1" t="s">
        <v>2528</v>
      </c>
      <c r="Y458" s="1" t="s">
        <v>2868</v>
      </c>
      <c r="Z458" s="1" t="s">
        <v>6946</v>
      </c>
      <c r="AA458" s="1" t="s">
        <v>7755</v>
      </c>
      <c r="AB458" s="1" t="s">
        <v>12525</v>
      </c>
      <c r="AC458" s="1" t="s">
        <v>12526</v>
      </c>
      <c r="AD458" s="1" t="s">
        <v>6861</v>
      </c>
    </row>
    <row r="459" spans="1:30" x14ac:dyDescent="0.25">
      <c r="A459" s="1" t="s">
        <v>12527</v>
      </c>
      <c r="B459" s="1" t="s">
        <v>12498</v>
      </c>
      <c r="C459" s="1" t="s">
        <v>4000</v>
      </c>
      <c r="D459" s="1" t="s">
        <v>313</v>
      </c>
      <c r="E459" s="1" t="s">
        <v>1509</v>
      </c>
      <c r="F459" s="1" t="s">
        <v>4027</v>
      </c>
      <c r="G459" s="1" t="s">
        <v>69</v>
      </c>
      <c r="H459" s="1" t="s">
        <v>12528</v>
      </c>
      <c r="I459" s="1" t="s">
        <v>91</v>
      </c>
      <c r="J459" s="1" t="s">
        <v>680</v>
      </c>
      <c r="K459" s="1" t="s">
        <v>1559</v>
      </c>
      <c r="L459" s="1" t="s">
        <v>74</v>
      </c>
      <c r="M459" s="1" t="s">
        <v>1543</v>
      </c>
      <c r="N459" s="1" t="s">
        <v>1561</v>
      </c>
      <c r="O459" s="1" t="s">
        <v>1684</v>
      </c>
      <c r="P459" s="1" t="s">
        <v>295</v>
      </c>
      <c r="Q459" s="1" t="s">
        <v>12529</v>
      </c>
      <c r="R459" s="1" t="s">
        <v>12530</v>
      </c>
      <c r="S459" s="1" t="s">
        <v>8451</v>
      </c>
      <c r="T459" s="1" t="s">
        <v>12531</v>
      </c>
      <c r="U459" s="1" t="s">
        <v>12532</v>
      </c>
      <c r="V459" s="1" t="s">
        <v>3784</v>
      </c>
      <c r="W459" s="1" t="s">
        <v>2126</v>
      </c>
      <c r="X459" s="1" t="s">
        <v>2528</v>
      </c>
      <c r="Y459" s="1" t="s">
        <v>2868</v>
      </c>
      <c r="Z459" s="1" t="s">
        <v>7610</v>
      </c>
      <c r="AA459" s="1" t="s">
        <v>11779</v>
      </c>
      <c r="AB459" s="1" t="s">
        <v>7470</v>
      </c>
      <c r="AC459" s="1" t="s">
        <v>5061</v>
      </c>
      <c r="AD459" s="1" t="s">
        <v>7606</v>
      </c>
    </row>
    <row r="460" spans="1:30" x14ac:dyDescent="0.25">
      <c r="A460" s="1" t="s">
        <v>12533</v>
      </c>
      <c r="B460" s="1" t="s">
        <v>12498</v>
      </c>
      <c r="C460" s="1" t="s">
        <v>377</v>
      </c>
      <c r="D460" s="1" t="s">
        <v>1299</v>
      </c>
      <c r="E460" s="1" t="s">
        <v>3742</v>
      </c>
      <c r="F460" s="1" t="s">
        <v>1729</v>
      </c>
      <c r="G460" s="1" t="s">
        <v>69</v>
      </c>
      <c r="H460" s="1" t="s">
        <v>7527</v>
      </c>
      <c r="I460" s="1" t="s">
        <v>91</v>
      </c>
      <c r="J460" s="1" t="s">
        <v>81</v>
      </c>
      <c r="K460" s="1" t="s">
        <v>1559</v>
      </c>
      <c r="L460" s="1" t="s">
        <v>84</v>
      </c>
      <c r="M460" s="1" t="s">
        <v>466</v>
      </c>
      <c r="N460" s="1" t="s">
        <v>461</v>
      </c>
      <c r="O460" s="1" t="s">
        <v>1208</v>
      </c>
      <c r="P460" s="1" t="s">
        <v>141</v>
      </c>
      <c r="Q460" s="1" t="s">
        <v>6830</v>
      </c>
      <c r="R460" s="1" t="s">
        <v>12534</v>
      </c>
      <c r="S460" s="1" t="s">
        <v>12535</v>
      </c>
      <c r="T460" s="1" t="s">
        <v>12536</v>
      </c>
      <c r="U460" s="1" t="s">
        <v>12537</v>
      </c>
      <c r="V460" s="1" t="s">
        <v>3784</v>
      </c>
      <c r="W460" s="1" t="s">
        <v>2126</v>
      </c>
      <c r="X460" s="1" t="s">
        <v>2528</v>
      </c>
      <c r="Y460" s="1" t="s">
        <v>2868</v>
      </c>
      <c r="Z460" s="1" t="s">
        <v>6785</v>
      </c>
      <c r="AA460" s="1" t="s">
        <v>11439</v>
      </c>
      <c r="AB460" s="1" t="s">
        <v>7012</v>
      </c>
      <c r="AC460" s="1" t="s">
        <v>7736</v>
      </c>
      <c r="AD460" s="1" t="s">
        <v>11747</v>
      </c>
    </row>
    <row r="461" spans="1:30" x14ac:dyDescent="0.25">
      <c r="A461" s="1" t="s">
        <v>12538</v>
      </c>
      <c r="B461" s="1" t="s">
        <v>12539</v>
      </c>
      <c r="C461" s="1" t="s">
        <v>1880</v>
      </c>
      <c r="D461" s="1" t="s">
        <v>5356</v>
      </c>
      <c r="E461" s="1" t="s">
        <v>6772</v>
      </c>
      <c r="F461" s="1" t="s">
        <v>1196</v>
      </c>
      <c r="G461" s="1" t="s">
        <v>69</v>
      </c>
      <c r="H461" s="1" t="s">
        <v>12540</v>
      </c>
      <c r="I461" s="1" t="s">
        <v>91</v>
      </c>
      <c r="J461" s="1" t="s">
        <v>81</v>
      </c>
      <c r="K461" s="1" t="s">
        <v>1559</v>
      </c>
      <c r="L461" s="1" t="s">
        <v>84</v>
      </c>
      <c r="M461" s="1" t="s">
        <v>93</v>
      </c>
      <c r="N461" s="1" t="s">
        <v>420</v>
      </c>
      <c r="O461" s="1" t="s">
        <v>122</v>
      </c>
      <c r="P461" s="1" t="s">
        <v>113</v>
      </c>
      <c r="Q461" s="1" t="s">
        <v>12541</v>
      </c>
      <c r="R461" s="1" t="s">
        <v>12542</v>
      </c>
      <c r="S461" s="1" t="s">
        <v>12543</v>
      </c>
      <c r="T461" s="1" t="s">
        <v>12544</v>
      </c>
      <c r="U461" s="1" t="s">
        <v>6539</v>
      </c>
      <c r="V461" s="1" t="s">
        <v>3784</v>
      </c>
      <c r="W461" s="1" t="s">
        <v>2126</v>
      </c>
      <c r="X461" s="1" t="s">
        <v>2528</v>
      </c>
      <c r="Y461" s="1" t="s">
        <v>2868</v>
      </c>
      <c r="Z461" s="1" t="s">
        <v>12341</v>
      </c>
      <c r="AA461" s="1" t="s">
        <v>7720</v>
      </c>
      <c r="AB461" s="1" t="s">
        <v>12545</v>
      </c>
      <c r="AC461" s="1" t="s">
        <v>12454</v>
      </c>
      <c r="AD461" s="1" t="s">
        <v>12546</v>
      </c>
    </row>
    <row r="462" spans="1:30" x14ac:dyDescent="0.25">
      <c r="A462" s="1" t="s">
        <v>12547</v>
      </c>
      <c r="B462" s="1" t="s">
        <v>12548</v>
      </c>
      <c r="C462" s="1" t="s">
        <v>11814</v>
      </c>
      <c r="D462" s="1" t="s">
        <v>984</v>
      </c>
      <c r="E462" s="1" t="s">
        <v>3612</v>
      </c>
      <c r="F462" s="1" t="s">
        <v>5680</v>
      </c>
      <c r="G462" s="1" t="s">
        <v>69</v>
      </c>
      <c r="H462" s="1" t="s">
        <v>12549</v>
      </c>
      <c r="I462" s="1" t="s">
        <v>91</v>
      </c>
      <c r="J462" s="1" t="s">
        <v>81</v>
      </c>
      <c r="K462" s="1" t="s">
        <v>1559</v>
      </c>
      <c r="L462" s="1" t="s">
        <v>84</v>
      </c>
      <c r="M462" s="1" t="s">
        <v>472</v>
      </c>
      <c r="N462" s="1" t="s">
        <v>585</v>
      </c>
      <c r="O462" s="1" t="s">
        <v>860</v>
      </c>
      <c r="P462" s="1" t="s">
        <v>76</v>
      </c>
      <c r="Q462" s="1" t="s">
        <v>12550</v>
      </c>
      <c r="R462" s="1" t="s">
        <v>12551</v>
      </c>
      <c r="S462" s="1" t="s">
        <v>12552</v>
      </c>
      <c r="T462" s="1" t="s">
        <v>12553</v>
      </c>
      <c r="U462" s="1" t="s">
        <v>12554</v>
      </c>
      <c r="V462" s="1" t="s">
        <v>3784</v>
      </c>
      <c r="W462" s="1" t="s">
        <v>2126</v>
      </c>
      <c r="X462" s="1" t="s">
        <v>2528</v>
      </c>
      <c r="Y462" s="1" t="s">
        <v>2868</v>
      </c>
      <c r="Z462" s="1" t="s">
        <v>6821</v>
      </c>
      <c r="AA462" s="1" t="s">
        <v>12555</v>
      </c>
      <c r="AB462" s="1" t="s">
        <v>12556</v>
      </c>
      <c r="AC462" s="1" t="s">
        <v>7587</v>
      </c>
      <c r="AD462" s="1" t="s">
        <v>12557</v>
      </c>
    </row>
    <row r="463" spans="1:30" x14ac:dyDescent="0.25">
      <c r="A463" s="1" t="s">
        <v>12558</v>
      </c>
      <c r="B463" s="1" t="s">
        <v>12559</v>
      </c>
      <c r="C463" s="1" t="s">
        <v>11814</v>
      </c>
      <c r="D463" s="1" t="s">
        <v>797</v>
      </c>
      <c r="E463" s="1" t="s">
        <v>2221</v>
      </c>
      <c r="F463" s="1" t="s">
        <v>2355</v>
      </c>
      <c r="G463" s="1" t="s">
        <v>69</v>
      </c>
      <c r="H463" s="1" t="s">
        <v>6789</v>
      </c>
      <c r="I463" s="1" t="s">
        <v>91</v>
      </c>
      <c r="J463" s="1" t="s">
        <v>81</v>
      </c>
      <c r="K463" s="1" t="s">
        <v>1559</v>
      </c>
      <c r="L463" s="1" t="s">
        <v>84</v>
      </c>
      <c r="M463" s="1" t="s">
        <v>363</v>
      </c>
      <c r="N463" s="1" t="s">
        <v>936</v>
      </c>
      <c r="O463" s="1" t="s">
        <v>466</v>
      </c>
      <c r="P463" s="1" t="s">
        <v>87</v>
      </c>
      <c r="Q463" s="1" t="s">
        <v>6834</v>
      </c>
      <c r="R463" s="1" t="s">
        <v>12560</v>
      </c>
      <c r="S463" s="1" t="s">
        <v>12561</v>
      </c>
      <c r="T463" s="1" t="s">
        <v>12562</v>
      </c>
      <c r="U463" s="1" t="s">
        <v>6551</v>
      </c>
      <c r="V463" s="1" t="s">
        <v>3784</v>
      </c>
      <c r="W463" s="1" t="s">
        <v>2126</v>
      </c>
      <c r="X463" s="1" t="s">
        <v>2528</v>
      </c>
      <c r="Y463" s="1" t="s">
        <v>2868</v>
      </c>
      <c r="Z463" s="1" t="s">
        <v>6843</v>
      </c>
      <c r="AA463" s="1" t="s">
        <v>6814</v>
      </c>
      <c r="AB463" s="1" t="s">
        <v>12563</v>
      </c>
      <c r="AC463" s="1" t="s">
        <v>4949</v>
      </c>
      <c r="AD463" s="1" t="s">
        <v>6930</v>
      </c>
    </row>
    <row r="464" spans="1:30" x14ac:dyDescent="0.25">
      <c r="A464" s="1" t="s">
        <v>12564</v>
      </c>
      <c r="B464" s="1" t="s">
        <v>12565</v>
      </c>
      <c r="C464" s="1" t="s">
        <v>8509</v>
      </c>
      <c r="D464" s="1" t="s">
        <v>2299</v>
      </c>
      <c r="E464" s="1" t="s">
        <v>1509</v>
      </c>
      <c r="F464" s="1" t="s">
        <v>2358</v>
      </c>
      <c r="G464" s="1" t="s">
        <v>69</v>
      </c>
      <c r="H464" s="1" t="s">
        <v>12566</v>
      </c>
      <c r="I464" s="1" t="s">
        <v>91</v>
      </c>
      <c r="J464" s="1" t="s">
        <v>81</v>
      </c>
      <c r="K464" s="1" t="s">
        <v>1559</v>
      </c>
      <c r="L464" s="1" t="s">
        <v>84</v>
      </c>
      <c r="M464" s="1" t="s">
        <v>467</v>
      </c>
      <c r="N464" s="1" t="s">
        <v>400</v>
      </c>
      <c r="O464" s="1" t="s">
        <v>1350</v>
      </c>
      <c r="P464" s="1" t="s">
        <v>103</v>
      </c>
      <c r="Q464" s="1" t="s">
        <v>12456</v>
      </c>
      <c r="R464" s="1" t="s">
        <v>12567</v>
      </c>
      <c r="S464" s="1" t="s">
        <v>12568</v>
      </c>
      <c r="T464" s="1" t="s">
        <v>12569</v>
      </c>
      <c r="U464" s="1" t="s">
        <v>12570</v>
      </c>
      <c r="V464" s="1" t="s">
        <v>3784</v>
      </c>
      <c r="W464" s="1" t="s">
        <v>2126</v>
      </c>
      <c r="X464" s="1" t="s">
        <v>2528</v>
      </c>
      <c r="Y464" s="1" t="s">
        <v>2868</v>
      </c>
      <c r="Z464" s="1" t="s">
        <v>7610</v>
      </c>
      <c r="AA464" s="1" t="s">
        <v>5004</v>
      </c>
      <c r="AB464" s="1" t="s">
        <v>12571</v>
      </c>
      <c r="AC464" s="1" t="s">
        <v>12386</v>
      </c>
      <c r="AD464" s="1" t="s">
        <v>12572</v>
      </c>
    </row>
    <row r="465" spans="1:30" x14ac:dyDescent="0.25">
      <c r="A465" s="1" t="s">
        <v>12573</v>
      </c>
      <c r="B465" s="1" t="s">
        <v>12574</v>
      </c>
      <c r="C465" s="1" t="s">
        <v>1759</v>
      </c>
      <c r="D465" s="1" t="s">
        <v>4693</v>
      </c>
      <c r="E465" s="1" t="s">
        <v>1291</v>
      </c>
      <c r="F465" s="1" t="s">
        <v>4209</v>
      </c>
      <c r="G465" s="1" t="s">
        <v>69</v>
      </c>
      <c r="H465" s="1" t="s">
        <v>12575</v>
      </c>
      <c r="I465" s="1" t="s">
        <v>383</v>
      </c>
      <c r="J465" s="1" t="s">
        <v>81</v>
      </c>
      <c r="K465" s="1" t="s">
        <v>1343</v>
      </c>
      <c r="L465" s="1" t="s">
        <v>84</v>
      </c>
      <c r="M465" s="1" t="s">
        <v>860</v>
      </c>
      <c r="N465" s="1" t="s">
        <v>401</v>
      </c>
      <c r="O465" s="1" t="s">
        <v>1097</v>
      </c>
      <c r="P465" s="1" t="s">
        <v>157</v>
      </c>
      <c r="Q465" s="1" t="s">
        <v>6745</v>
      </c>
      <c r="R465" s="1" t="s">
        <v>12576</v>
      </c>
      <c r="S465" s="1" t="s">
        <v>12577</v>
      </c>
      <c r="T465" s="1" t="s">
        <v>12578</v>
      </c>
      <c r="U465" s="1" t="s">
        <v>12579</v>
      </c>
      <c r="V465" s="1" t="s">
        <v>12580</v>
      </c>
      <c r="W465" s="1" t="s">
        <v>4852</v>
      </c>
      <c r="X465" s="1" t="s">
        <v>12581</v>
      </c>
      <c r="Y465" s="1" t="s">
        <v>12582</v>
      </c>
      <c r="Z465" s="1" t="s">
        <v>7610</v>
      </c>
      <c r="AA465" s="1" t="s">
        <v>11865</v>
      </c>
      <c r="AB465" s="1" t="s">
        <v>6971</v>
      </c>
      <c r="AC465" s="1" t="s">
        <v>12583</v>
      </c>
      <c r="AD465" s="1" t="s">
        <v>12242</v>
      </c>
    </row>
    <row r="466" spans="1:30" x14ac:dyDescent="0.25">
      <c r="A466" s="1" t="s">
        <v>12584</v>
      </c>
      <c r="B466" s="1" t="s">
        <v>12585</v>
      </c>
      <c r="C466" s="1" t="s">
        <v>4033</v>
      </c>
      <c r="D466" s="1" t="s">
        <v>5132</v>
      </c>
      <c r="E466" s="1" t="s">
        <v>2085</v>
      </c>
      <c r="F466" s="1" t="s">
        <v>6888</v>
      </c>
      <c r="G466" s="1" t="s">
        <v>69</v>
      </c>
      <c r="H466" s="1" t="s">
        <v>12586</v>
      </c>
      <c r="I466" s="1" t="s">
        <v>383</v>
      </c>
      <c r="J466" s="1" t="s">
        <v>81</v>
      </c>
      <c r="K466" s="1" t="s">
        <v>1343</v>
      </c>
      <c r="L466" s="1" t="s">
        <v>84</v>
      </c>
      <c r="M466" s="1" t="s">
        <v>164</v>
      </c>
      <c r="N466" s="1" t="s">
        <v>580</v>
      </c>
      <c r="O466" s="1" t="s">
        <v>178</v>
      </c>
      <c r="P466" s="1" t="s">
        <v>113</v>
      </c>
      <c r="Q466" s="1" t="s">
        <v>7663</v>
      </c>
      <c r="R466" s="1" t="s">
        <v>12587</v>
      </c>
      <c r="S466" s="1" t="s">
        <v>12588</v>
      </c>
      <c r="T466" s="1" t="s">
        <v>12589</v>
      </c>
      <c r="U466" s="1" t="s">
        <v>12590</v>
      </c>
      <c r="V466" s="1" t="s">
        <v>12591</v>
      </c>
      <c r="W466" s="1" t="s">
        <v>12592</v>
      </c>
      <c r="X466" s="1" t="s">
        <v>3045</v>
      </c>
      <c r="Y466" s="1" t="s">
        <v>12593</v>
      </c>
      <c r="Z466" s="1" t="s">
        <v>6792</v>
      </c>
      <c r="AA466" s="1" t="s">
        <v>4999</v>
      </c>
      <c r="AB466" s="1" t="s">
        <v>12594</v>
      </c>
      <c r="AC466" s="1" t="s">
        <v>4966</v>
      </c>
      <c r="AD466" s="1" t="s">
        <v>12595</v>
      </c>
    </row>
    <row r="467" spans="1:30" x14ac:dyDescent="0.25">
      <c r="A467" s="1" t="s">
        <v>12596</v>
      </c>
      <c r="B467" s="1" t="s">
        <v>12585</v>
      </c>
      <c r="C467" s="1" t="s">
        <v>377</v>
      </c>
      <c r="D467" s="1" t="s">
        <v>864</v>
      </c>
      <c r="E467" s="1" t="s">
        <v>12460</v>
      </c>
      <c r="F467" s="1" t="s">
        <v>12597</v>
      </c>
      <c r="G467" s="1" t="s">
        <v>69</v>
      </c>
      <c r="H467" s="1" t="s">
        <v>12598</v>
      </c>
      <c r="I467" s="1" t="s">
        <v>383</v>
      </c>
      <c r="J467" s="1" t="s">
        <v>81</v>
      </c>
      <c r="K467" s="1" t="s">
        <v>1343</v>
      </c>
      <c r="L467" s="1" t="s">
        <v>74</v>
      </c>
      <c r="M467" s="1" t="s">
        <v>149</v>
      </c>
      <c r="N467" s="1" t="s">
        <v>1153</v>
      </c>
      <c r="O467" s="1" t="s">
        <v>1543</v>
      </c>
      <c r="P467" s="1" t="s">
        <v>102</v>
      </c>
      <c r="Q467" s="1" t="s">
        <v>12599</v>
      </c>
      <c r="R467" s="1" t="s">
        <v>12600</v>
      </c>
      <c r="S467" s="1" t="s">
        <v>12601</v>
      </c>
      <c r="T467" s="1" t="s">
        <v>12602</v>
      </c>
      <c r="U467" s="1" t="s">
        <v>6576</v>
      </c>
      <c r="V467" s="1" t="s">
        <v>1844</v>
      </c>
      <c r="W467" s="1" t="s">
        <v>3218</v>
      </c>
      <c r="X467" s="1" t="s">
        <v>7432</v>
      </c>
      <c r="Y467" s="1" t="s">
        <v>12603</v>
      </c>
      <c r="Z467" s="1" t="s">
        <v>7610</v>
      </c>
      <c r="AA467" s="1" t="s">
        <v>12604</v>
      </c>
      <c r="AB467" s="1" t="s">
        <v>7027</v>
      </c>
      <c r="AC467" s="1" t="s">
        <v>12329</v>
      </c>
      <c r="AD467" s="1" t="s">
        <v>7643</v>
      </c>
    </row>
    <row r="468" spans="1:30" x14ac:dyDescent="0.25">
      <c r="A468" s="1" t="s">
        <v>12605</v>
      </c>
      <c r="B468" s="1" t="s">
        <v>12585</v>
      </c>
      <c r="C468" s="1" t="s">
        <v>332</v>
      </c>
      <c r="D468" s="1" t="s">
        <v>3139</v>
      </c>
      <c r="E468" s="1" t="s">
        <v>1397</v>
      </c>
      <c r="F468" s="1" t="s">
        <v>4081</v>
      </c>
      <c r="G468" s="1" t="s">
        <v>69</v>
      </c>
      <c r="H468" s="1" t="s">
        <v>12606</v>
      </c>
      <c r="I468" s="1" t="s">
        <v>100</v>
      </c>
      <c r="J468" s="1" t="s">
        <v>81</v>
      </c>
      <c r="K468" s="1" t="s">
        <v>1343</v>
      </c>
      <c r="L468" s="1" t="s">
        <v>74</v>
      </c>
      <c r="M468" s="1" t="s">
        <v>1414</v>
      </c>
      <c r="N468" s="1" t="s">
        <v>600</v>
      </c>
      <c r="O468" s="1" t="s">
        <v>1640</v>
      </c>
      <c r="P468" s="1" t="s">
        <v>141</v>
      </c>
      <c r="Q468" s="1" t="s">
        <v>6900</v>
      </c>
      <c r="R468" s="1" t="s">
        <v>12607</v>
      </c>
      <c r="S468" s="1" t="s">
        <v>12608</v>
      </c>
      <c r="T468" s="1" t="s">
        <v>12609</v>
      </c>
      <c r="U468" s="1" t="s">
        <v>12610</v>
      </c>
      <c r="V468" s="1" t="s">
        <v>1844</v>
      </c>
      <c r="W468" s="1" t="s">
        <v>3218</v>
      </c>
      <c r="X468" s="1" t="s">
        <v>7432</v>
      </c>
      <c r="Y468" s="1" t="s">
        <v>12603</v>
      </c>
      <c r="Z468" s="1" t="s">
        <v>7584</v>
      </c>
      <c r="AA468" s="1" t="s">
        <v>12611</v>
      </c>
      <c r="AB468" s="1" t="s">
        <v>12612</v>
      </c>
      <c r="AC468" s="1" t="s">
        <v>6721</v>
      </c>
      <c r="AD468" s="1" t="s">
        <v>12613</v>
      </c>
    </row>
    <row r="469" spans="1:30" x14ac:dyDescent="0.25">
      <c r="A469" s="1" t="s">
        <v>12614</v>
      </c>
      <c r="B469" s="1" t="s">
        <v>12585</v>
      </c>
      <c r="C469" s="1" t="s">
        <v>867</v>
      </c>
      <c r="D469" s="1" t="s">
        <v>2284</v>
      </c>
      <c r="E469" s="1" t="s">
        <v>5879</v>
      </c>
      <c r="F469" s="1" t="s">
        <v>4662</v>
      </c>
      <c r="G469" s="1" t="s">
        <v>69</v>
      </c>
      <c r="H469" s="1" t="s">
        <v>12615</v>
      </c>
      <c r="I469" s="1" t="s">
        <v>100</v>
      </c>
      <c r="J469" s="1" t="s">
        <v>81</v>
      </c>
      <c r="K469" s="1" t="s">
        <v>1343</v>
      </c>
      <c r="L469" s="1" t="s">
        <v>74</v>
      </c>
      <c r="M469" s="1" t="s">
        <v>283</v>
      </c>
      <c r="N469" s="1" t="s">
        <v>1597</v>
      </c>
      <c r="O469" s="1" t="s">
        <v>357</v>
      </c>
      <c r="P469" s="1" t="s">
        <v>487</v>
      </c>
      <c r="Q469" s="1" t="s">
        <v>7701</v>
      </c>
      <c r="R469" s="1" t="s">
        <v>5106</v>
      </c>
      <c r="S469" s="1" t="s">
        <v>12616</v>
      </c>
      <c r="T469" s="1" t="s">
        <v>12617</v>
      </c>
      <c r="U469" s="1" t="s">
        <v>12618</v>
      </c>
      <c r="V469" s="1" t="s">
        <v>1844</v>
      </c>
      <c r="W469" s="1" t="s">
        <v>3218</v>
      </c>
      <c r="X469" s="1" t="s">
        <v>7432</v>
      </c>
      <c r="Y469" s="1" t="s">
        <v>12603</v>
      </c>
      <c r="Z469" s="1" t="s">
        <v>6821</v>
      </c>
      <c r="AA469" s="1" t="s">
        <v>12513</v>
      </c>
      <c r="AB469" s="1" t="s">
        <v>12619</v>
      </c>
      <c r="AC469" s="1" t="s">
        <v>6721</v>
      </c>
      <c r="AD469" s="1" t="s">
        <v>7799</v>
      </c>
    </row>
    <row r="470" spans="1:30" x14ac:dyDescent="0.25">
      <c r="A470" s="1" t="s">
        <v>12620</v>
      </c>
      <c r="B470" s="1" t="s">
        <v>12585</v>
      </c>
      <c r="C470" s="1" t="s">
        <v>274</v>
      </c>
      <c r="D470" s="1" t="s">
        <v>4800</v>
      </c>
      <c r="E470" s="1" t="s">
        <v>1409</v>
      </c>
      <c r="F470" s="1" t="s">
        <v>7298</v>
      </c>
      <c r="G470" s="1" t="s">
        <v>69</v>
      </c>
      <c r="H470" s="1" t="s">
        <v>12615</v>
      </c>
      <c r="I470" s="1" t="s">
        <v>383</v>
      </c>
      <c r="J470" s="1" t="s">
        <v>1150</v>
      </c>
      <c r="K470" s="1" t="s">
        <v>1343</v>
      </c>
      <c r="L470" s="1" t="s">
        <v>74</v>
      </c>
      <c r="M470" s="1" t="s">
        <v>141</v>
      </c>
      <c r="N470" s="1" t="s">
        <v>425</v>
      </c>
      <c r="O470" s="1" t="s">
        <v>122</v>
      </c>
      <c r="P470" s="1" t="s">
        <v>213</v>
      </c>
      <c r="Q470" s="1" t="s">
        <v>12621</v>
      </c>
      <c r="R470" s="1" t="s">
        <v>12622</v>
      </c>
      <c r="S470" s="1" t="s">
        <v>8382</v>
      </c>
      <c r="T470" s="1" t="s">
        <v>12623</v>
      </c>
      <c r="U470" s="1" t="s">
        <v>12624</v>
      </c>
      <c r="V470" s="1" t="s">
        <v>1844</v>
      </c>
      <c r="W470" s="1" t="s">
        <v>3218</v>
      </c>
      <c r="X470" s="1" t="s">
        <v>7432</v>
      </c>
      <c r="Y470" s="1" t="s">
        <v>12603</v>
      </c>
      <c r="Z470" s="1" t="s">
        <v>12432</v>
      </c>
      <c r="AA470" s="1" t="s">
        <v>12625</v>
      </c>
      <c r="AB470" s="1" t="s">
        <v>7039</v>
      </c>
      <c r="AC470" s="1" t="s">
        <v>12626</v>
      </c>
      <c r="AD470" s="1" t="s">
        <v>6890</v>
      </c>
    </row>
    <row r="471" spans="1:30" x14ac:dyDescent="0.25">
      <c r="A471" s="1" t="s">
        <v>12627</v>
      </c>
      <c r="B471" s="1" t="s">
        <v>12628</v>
      </c>
      <c r="C471" s="1" t="s">
        <v>4885</v>
      </c>
      <c r="D471" s="1" t="s">
        <v>1053</v>
      </c>
      <c r="E471" s="1" t="s">
        <v>4912</v>
      </c>
      <c r="F471" s="1" t="s">
        <v>12629</v>
      </c>
      <c r="G471" s="1" t="s">
        <v>69</v>
      </c>
      <c r="H471" s="1" t="s">
        <v>12630</v>
      </c>
      <c r="I471" s="1" t="s">
        <v>617</v>
      </c>
      <c r="J471" s="1" t="s">
        <v>1150</v>
      </c>
      <c r="K471" s="1" t="s">
        <v>1343</v>
      </c>
      <c r="L471" s="1" t="s">
        <v>74</v>
      </c>
      <c r="M471" s="1" t="s">
        <v>744</v>
      </c>
      <c r="N471" s="1" t="s">
        <v>601</v>
      </c>
      <c r="O471" s="1" t="s">
        <v>1614</v>
      </c>
      <c r="P471" s="1" t="s">
        <v>142</v>
      </c>
      <c r="Q471" s="1" t="s">
        <v>6854</v>
      </c>
      <c r="R471" s="1" t="s">
        <v>5117</v>
      </c>
      <c r="S471" s="1" t="s">
        <v>12631</v>
      </c>
      <c r="T471" s="1" t="s">
        <v>12632</v>
      </c>
      <c r="U471" s="1" t="s">
        <v>12633</v>
      </c>
      <c r="V471" s="1" t="s">
        <v>1844</v>
      </c>
      <c r="W471" s="1" t="s">
        <v>3218</v>
      </c>
      <c r="X471" s="1" t="s">
        <v>7432</v>
      </c>
      <c r="Y471" s="1" t="s">
        <v>12603</v>
      </c>
      <c r="Z471" s="1" t="s">
        <v>7584</v>
      </c>
      <c r="AA471" s="1" t="s">
        <v>12634</v>
      </c>
      <c r="AB471" s="1" t="s">
        <v>12635</v>
      </c>
      <c r="AC471" s="1" t="s">
        <v>6810</v>
      </c>
      <c r="AD471" s="1" t="s">
        <v>12636</v>
      </c>
    </row>
    <row r="472" spans="1:30" x14ac:dyDescent="0.25">
      <c r="A472" s="1" t="s">
        <v>12637</v>
      </c>
      <c r="B472" s="1" t="s">
        <v>12638</v>
      </c>
      <c r="C472" s="1" t="s">
        <v>4758</v>
      </c>
      <c r="D472" s="1" t="s">
        <v>3647</v>
      </c>
      <c r="E472" s="1" t="s">
        <v>3850</v>
      </c>
      <c r="F472" s="1" t="s">
        <v>7300</v>
      </c>
      <c r="G472" s="1" t="s">
        <v>69</v>
      </c>
      <c r="H472" s="1" t="s">
        <v>12394</v>
      </c>
      <c r="I472" s="1" t="s">
        <v>617</v>
      </c>
      <c r="J472" s="1" t="s">
        <v>1150</v>
      </c>
      <c r="K472" s="1" t="s">
        <v>1343</v>
      </c>
      <c r="L472" s="1" t="s">
        <v>74</v>
      </c>
      <c r="M472" s="1" t="s">
        <v>1543</v>
      </c>
      <c r="N472" s="1" t="s">
        <v>1561</v>
      </c>
      <c r="O472" s="1" t="s">
        <v>1787</v>
      </c>
      <c r="P472" s="1" t="s">
        <v>164</v>
      </c>
      <c r="Q472" s="1" t="s">
        <v>12517</v>
      </c>
      <c r="R472" s="1" t="s">
        <v>12639</v>
      </c>
      <c r="S472" s="1" t="s">
        <v>8372</v>
      </c>
      <c r="T472" s="1" t="s">
        <v>12640</v>
      </c>
      <c r="U472" s="1" t="s">
        <v>12641</v>
      </c>
      <c r="V472" s="1" t="s">
        <v>1844</v>
      </c>
      <c r="W472" s="1" t="s">
        <v>3218</v>
      </c>
      <c r="X472" s="1" t="s">
        <v>7432</v>
      </c>
      <c r="Y472" s="1" t="s">
        <v>12603</v>
      </c>
      <c r="Z472" s="1" t="s">
        <v>6869</v>
      </c>
      <c r="AA472" s="1" t="s">
        <v>12529</v>
      </c>
      <c r="AB472" s="1" t="s">
        <v>12642</v>
      </c>
      <c r="AC472" s="1" t="s">
        <v>12643</v>
      </c>
      <c r="AD472" s="1" t="s">
        <v>7515</v>
      </c>
    </row>
    <row r="473" spans="1:30" x14ac:dyDescent="0.25">
      <c r="A473" s="1" t="s">
        <v>12644</v>
      </c>
      <c r="B473" s="1" t="s">
        <v>12645</v>
      </c>
      <c r="C473" s="1" t="s">
        <v>366</v>
      </c>
      <c r="D473" s="1" t="s">
        <v>4937</v>
      </c>
      <c r="E473" s="1" t="s">
        <v>6685</v>
      </c>
      <c r="F473" s="1" t="s">
        <v>12646</v>
      </c>
      <c r="G473" s="1" t="s">
        <v>69</v>
      </c>
      <c r="H473" s="1" t="s">
        <v>12647</v>
      </c>
      <c r="I473" s="1" t="s">
        <v>2223</v>
      </c>
      <c r="J473" s="1" t="s">
        <v>1126</v>
      </c>
      <c r="K473" s="1" t="s">
        <v>1343</v>
      </c>
      <c r="L473" s="1" t="s">
        <v>74</v>
      </c>
      <c r="M473" s="1" t="s">
        <v>87</v>
      </c>
      <c r="N473" s="1" t="s">
        <v>653</v>
      </c>
      <c r="O473" s="1" t="s">
        <v>93</v>
      </c>
      <c r="P473" s="1" t="s">
        <v>454</v>
      </c>
      <c r="Q473" s="1" t="s">
        <v>12648</v>
      </c>
      <c r="R473" s="1" t="s">
        <v>5125</v>
      </c>
      <c r="S473" s="1" t="s">
        <v>12649</v>
      </c>
      <c r="T473" s="1" t="s">
        <v>12650</v>
      </c>
      <c r="U473" s="1" t="s">
        <v>12651</v>
      </c>
      <c r="V473" s="1" t="s">
        <v>1844</v>
      </c>
      <c r="W473" s="1" t="s">
        <v>3218</v>
      </c>
      <c r="X473" s="1" t="s">
        <v>7432</v>
      </c>
      <c r="Y473" s="1" t="s">
        <v>12603</v>
      </c>
      <c r="Z473" s="1" t="s">
        <v>12341</v>
      </c>
      <c r="AA473" s="1" t="s">
        <v>12406</v>
      </c>
      <c r="AB473" s="1" t="s">
        <v>12652</v>
      </c>
      <c r="AC473" s="1" t="s">
        <v>7570</v>
      </c>
      <c r="AD473" s="1" t="s">
        <v>6662</v>
      </c>
    </row>
    <row r="474" spans="1:30" x14ac:dyDescent="0.25">
      <c r="A474" s="1" t="s">
        <v>12653</v>
      </c>
      <c r="B474" s="1" t="s">
        <v>12654</v>
      </c>
      <c r="C474" s="1" t="s">
        <v>3332</v>
      </c>
      <c r="D474" s="1" t="s">
        <v>726</v>
      </c>
      <c r="E474" s="1" t="s">
        <v>1374</v>
      </c>
      <c r="F474" s="1" t="s">
        <v>12646</v>
      </c>
      <c r="G474" s="1" t="s">
        <v>69</v>
      </c>
      <c r="H474" s="1" t="s">
        <v>12655</v>
      </c>
      <c r="I474" s="1" t="s">
        <v>617</v>
      </c>
      <c r="J474" s="1" t="s">
        <v>1150</v>
      </c>
      <c r="K474" s="1" t="s">
        <v>1380</v>
      </c>
      <c r="L474" s="1" t="s">
        <v>84</v>
      </c>
      <c r="M474" s="1" t="s">
        <v>1640</v>
      </c>
      <c r="N474" s="1" t="s">
        <v>211</v>
      </c>
      <c r="O474" s="1" t="s">
        <v>1881</v>
      </c>
      <c r="P474" s="1" t="s">
        <v>121</v>
      </c>
      <c r="Q474" s="1" t="s">
        <v>12656</v>
      </c>
      <c r="R474" s="1" t="s">
        <v>12657</v>
      </c>
      <c r="S474" s="1" t="s">
        <v>8360</v>
      </c>
      <c r="T474" s="1" t="s">
        <v>12658</v>
      </c>
      <c r="U474" s="1" t="s">
        <v>6628</v>
      </c>
      <c r="V474" s="1" t="s">
        <v>1844</v>
      </c>
      <c r="W474" s="1" t="s">
        <v>3218</v>
      </c>
      <c r="X474" s="1" t="s">
        <v>7432</v>
      </c>
      <c r="Y474" s="1" t="s">
        <v>12603</v>
      </c>
      <c r="Z474" s="1" t="s">
        <v>6883</v>
      </c>
      <c r="AA474" s="1" t="s">
        <v>7543</v>
      </c>
      <c r="AB474" s="1" t="s">
        <v>12659</v>
      </c>
      <c r="AC474" s="1" t="s">
        <v>12443</v>
      </c>
      <c r="AD474" s="1" t="s">
        <v>12660</v>
      </c>
    </row>
    <row r="475" spans="1:30" x14ac:dyDescent="0.25">
      <c r="A475" s="1" t="s">
        <v>12661</v>
      </c>
      <c r="B475" s="1" t="s">
        <v>12662</v>
      </c>
      <c r="C475" s="1" t="s">
        <v>3332</v>
      </c>
      <c r="D475" s="1" t="s">
        <v>4925</v>
      </c>
      <c r="E475" s="1" t="s">
        <v>1397</v>
      </c>
      <c r="F475" s="1" t="s">
        <v>12663</v>
      </c>
      <c r="G475" s="1" t="s">
        <v>69</v>
      </c>
      <c r="H475" s="1" t="s">
        <v>12664</v>
      </c>
      <c r="I475" s="1" t="s">
        <v>617</v>
      </c>
      <c r="J475" s="1" t="s">
        <v>1150</v>
      </c>
      <c r="K475" s="1" t="s">
        <v>1380</v>
      </c>
      <c r="L475" s="1" t="s">
        <v>84</v>
      </c>
      <c r="M475" s="1" t="s">
        <v>149</v>
      </c>
      <c r="N475" s="1" t="s">
        <v>936</v>
      </c>
      <c r="O475" s="1" t="s">
        <v>1097</v>
      </c>
      <c r="P475" s="1" t="s">
        <v>205</v>
      </c>
      <c r="Q475" s="1" t="s">
        <v>12665</v>
      </c>
      <c r="R475" s="1" t="s">
        <v>5136</v>
      </c>
      <c r="S475" s="1" t="s">
        <v>12666</v>
      </c>
      <c r="T475" s="1" t="s">
        <v>12667</v>
      </c>
      <c r="U475" s="1" t="s">
        <v>12668</v>
      </c>
      <c r="V475" s="1" t="s">
        <v>12669</v>
      </c>
      <c r="W475" s="1" t="s">
        <v>12670</v>
      </c>
      <c r="X475" s="1" t="s">
        <v>7628</v>
      </c>
      <c r="Y475" s="1" t="s">
        <v>12671</v>
      </c>
      <c r="Z475" s="1" t="s">
        <v>7584</v>
      </c>
      <c r="AA475" s="1" t="s">
        <v>12672</v>
      </c>
      <c r="AB475" s="1" t="s">
        <v>12673</v>
      </c>
      <c r="AC475" s="1" t="s">
        <v>11850</v>
      </c>
      <c r="AD475" s="1" t="s">
        <v>6952</v>
      </c>
    </row>
    <row r="476" spans="1:30" x14ac:dyDescent="0.25">
      <c r="A476" s="1" t="s">
        <v>12674</v>
      </c>
      <c r="B476" s="1" t="s">
        <v>12675</v>
      </c>
      <c r="C476" s="1" t="s">
        <v>451</v>
      </c>
      <c r="D476" s="1" t="s">
        <v>5244</v>
      </c>
      <c r="E476" s="1" t="s">
        <v>10450</v>
      </c>
      <c r="F476" s="1" t="s">
        <v>4642</v>
      </c>
      <c r="G476" s="1" t="s">
        <v>69</v>
      </c>
      <c r="H476" s="1" t="s">
        <v>12676</v>
      </c>
      <c r="I476" s="1" t="s">
        <v>617</v>
      </c>
      <c r="J476" s="1" t="s">
        <v>1150</v>
      </c>
      <c r="K476" s="1" t="s">
        <v>1901</v>
      </c>
      <c r="L476" s="1" t="s">
        <v>84</v>
      </c>
      <c r="M476" s="1" t="s">
        <v>121</v>
      </c>
      <c r="N476" s="1" t="s">
        <v>1597</v>
      </c>
      <c r="O476" s="1" t="s">
        <v>363</v>
      </c>
      <c r="P476" s="1" t="s">
        <v>591</v>
      </c>
      <c r="Q476" s="1" t="s">
        <v>12677</v>
      </c>
      <c r="R476" s="1" t="s">
        <v>12678</v>
      </c>
      <c r="S476" s="1" t="s">
        <v>12679</v>
      </c>
      <c r="T476" s="1" t="s">
        <v>12680</v>
      </c>
      <c r="U476" s="1" t="s">
        <v>6643</v>
      </c>
      <c r="V476" s="1" t="s">
        <v>12681</v>
      </c>
      <c r="W476" s="1" t="s">
        <v>12682</v>
      </c>
      <c r="X476" s="1" t="s">
        <v>12683</v>
      </c>
      <c r="Y476" s="1" t="s">
        <v>12684</v>
      </c>
      <c r="Z476" s="1" t="s">
        <v>12685</v>
      </c>
      <c r="AA476" s="1" t="s">
        <v>11376</v>
      </c>
      <c r="AB476" s="1" t="s">
        <v>12686</v>
      </c>
      <c r="AC476" s="1" t="s">
        <v>6725</v>
      </c>
      <c r="AD476" s="1" t="s">
        <v>12020</v>
      </c>
    </row>
    <row r="477" spans="1:30" x14ac:dyDescent="0.25">
      <c r="A477" s="1" t="s">
        <v>12687</v>
      </c>
      <c r="B477" s="1" t="s">
        <v>12675</v>
      </c>
      <c r="C477" s="1" t="s">
        <v>1765</v>
      </c>
      <c r="D477" s="1" t="s">
        <v>12078</v>
      </c>
      <c r="E477" s="1" t="s">
        <v>1421</v>
      </c>
      <c r="F477" s="1" t="s">
        <v>4611</v>
      </c>
      <c r="G477" s="1" t="s">
        <v>69</v>
      </c>
      <c r="H477" s="1" t="s">
        <v>12210</v>
      </c>
      <c r="I477" s="1" t="s">
        <v>91</v>
      </c>
      <c r="J477" s="1" t="s">
        <v>1150</v>
      </c>
      <c r="K477" s="1" t="s">
        <v>1901</v>
      </c>
      <c r="L477" s="1" t="s">
        <v>84</v>
      </c>
      <c r="M477" s="1" t="s">
        <v>744</v>
      </c>
      <c r="N477" s="1" t="s">
        <v>1153</v>
      </c>
      <c r="O477" s="1" t="s">
        <v>1208</v>
      </c>
      <c r="P477" s="1" t="s">
        <v>140</v>
      </c>
      <c r="Q477" s="1" t="s">
        <v>12688</v>
      </c>
      <c r="R477" s="1" t="s">
        <v>3588</v>
      </c>
      <c r="S477" s="1" t="s">
        <v>12689</v>
      </c>
      <c r="T477" s="1" t="s">
        <v>12690</v>
      </c>
      <c r="U477" s="1" t="s">
        <v>4156</v>
      </c>
      <c r="V477" s="1" t="s">
        <v>605</v>
      </c>
      <c r="W477" s="1" t="s">
        <v>3968</v>
      </c>
      <c r="X477" s="1" t="s">
        <v>2278</v>
      </c>
      <c r="Y477" s="1" t="s">
        <v>4857</v>
      </c>
      <c r="Z477" s="1" t="s">
        <v>6869</v>
      </c>
      <c r="AA477" s="1" t="s">
        <v>7669</v>
      </c>
      <c r="AB477" s="1" t="s">
        <v>6954</v>
      </c>
      <c r="AC477" s="1" t="s">
        <v>12691</v>
      </c>
      <c r="AD477" s="1" t="s">
        <v>6922</v>
      </c>
    </row>
    <row r="478" spans="1:30" x14ac:dyDescent="0.25">
      <c r="A478" s="1" t="s">
        <v>12692</v>
      </c>
      <c r="B478" s="1" t="s">
        <v>12675</v>
      </c>
      <c r="C478" s="1" t="s">
        <v>4829</v>
      </c>
      <c r="D478" s="1" t="s">
        <v>3713</v>
      </c>
      <c r="E478" s="1" t="s">
        <v>3820</v>
      </c>
      <c r="F478" s="1" t="s">
        <v>1555</v>
      </c>
      <c r="G478" s="1" t="s">
        <v>69</v>
      </c>
      <c r="H478" s="1" t="s">
        <v>12693</v>
      </c>
      <c r="I478" s="1" t="s">
        <v>383</v>
      </c>
      <c r="J478" s="1" t="s">
        <v>81</v>
      </c>
      <c r="K478" s="1" t="s">
        <v>1901</v>
      </c>
      <c r="L478" s="1" t="s">
        <v>84</v>
      </c>
      <c r="M478" s="1" t="s">
        <v>1544</v>
      </c>
      <c r="N478" s="1" t="s">
        <v>600</v>
      </c>
      <c r="O478" s="1" t="s">
        <v>1517</v>
      </c>
      <c r="P478" s="1" t="s">
        <v>164</v>
      </c>
      <c r="Q478" s="1" t="s">
        <v>12694</v>
      </c>
      <c r="R478" s="1" t="s">
        <v>12695</v>
      </c>
      <c r="S478" s="1" t="s">
        <v>12696</v>
      </c>
      <c r="T478" s="1" t="s">
        <v>12697</v>
      </c>
      <c r="U478" s="1" t="s">
        <v>12698</v>
      </c>
      <c r="V478" s="1" t="s">
        <v>605</v>
      </c>
      <c r="W478" s="1" t="s">
        <v>3968</v>
      </c>
      <c r="X478" s="1" t="s">
        <v>2278</v>
      </c>
      <c r="Y478" s="1" t="s">
        <v>4857</v>
      </c>
      <c r="Z478" s="1" t="s">
        <v>6883</v>
      </c>
      <c r="AA478" s="1" t="s">
        <v>7709</v>
      </c>
      <c r="AB478" s="1" t="s">
        <v>7016</v>
      </c>
      <c r="AC478" s="1" t="s">
        <v>4999</v>
      </c>
      <c r="AD478" s="1" t="s">
        <v>7494</v>
      </c>
    </row>
    <row r="479" spans="1:30" x14ac:dyDescent="0.25">
      <c r="A479" s="1" t="s">
        <v>12699</v>
      </c>
      <c r="B479" s="1" t="s">
        <v>12675</v>
      </c>
      <c r="C479" s="1" t="s">
        <v>1737</v>
      </c>
      <c r="D479" s="1" t="s">
        <v>3824</v>
      </c>
      <c r="E479" s="1" t="s">
        <v>3820</v>
      </c>
      <c r="F479" s="1" t="s">
        <v>4159</v>
      </c>
      <c r="G479" s="1" t="s">
        <v>69</v>
      </c>
      <c r="H479" s="1" t="s">
        <v>7576</v>
      </c>
      <c r="I479" s="1" t="s">
        <v>383</v>
      </c>
      <c r="J479" s="1" t="s">
        <v>81</v>
      </c>
      <c r="K479" s="1" t="s">
        <v>1901</v>
      </c>
      <c r="L479" s="1" t="s">
        <v>74</v>
      </c>
      <c r="M479" s="1" t="s">
        <v>1543</v>
      </c>
      <c r="N479" s="1" t="s">
        <v>401</v>
      </c>
      <c r="O479" s="1" t="s">
        <v>1517</v>
      </c>
      <c r="P479" s="1" t="s">
        <v>164</v>
      </c>
      <c r="Q479" s="1" t="s">
        <v>12700</v>
      </c>
      <c r="R479" s="1" t="s">
        <v>12701</v>
      </c>
      <c r="S479" s="1" t="s">
        <v>8304</v>
      </c>
      <c r="T479" s="1" t="s">
        <v>12702</v>
      </c>
      <c r="U479" s="1" t="s">
        <v>12703</v>
      </c>
      <c r="V479" s="1" t="s">
        <v>605</v>
      </c>
      <c r="W479" s="1" t="s">
        <v>3968</v>
      </c>
      <c r="X479" s="1" t="s">
        <v>2278</v>
      </c>
      <c r="Y479" s="1" t="s">
        <v>4857</v>
      </c>
      <c r="Z479" s="1" t="s">
        <v>6883</v>
      </c>
      <c r="AA479" s="1" t="s">
        <v>7808</v>
      </c>
      <c r="AB479" s="1" t="s">
        <v>7020</v>
      </c>
      <c r="AC479" s="1" t="s">
        <v>4983</v>
      </c>
      <c r="AD479" s="1" t="s">
        <v>6807</v>
      </c>
    </row>
    <row r="480" spans="1:30" x14ac:dyDescent="0.25">
      <c r="A480" s="1" t="s">
        <v>12704</v>
      </c>
      <c r="B480" s="1" t="s">
        <v>12675</v>
      </c>
      <c r="C480" s="1" t="s">
        <v>366</v>
      </c>
      <c r="D480" s="1" t="s">
        <v>4158</v>
      </c>
      <c r="E480" s="1" t="s">
        <v>700</v>
      </c>
      <c r="F480" s="1" t="s">
        <v>12705</v>
      </c>
      <c r="G480" s="1" t="s">
        <v>69</v>
      </c>
      <c r="H480" s="1" t="s">
        <v>12706</v>
      </c>
      <c r="I480" s="1" t="s">
        <v>91</v>
      </c>
      <c r="J480" s="1" t="s">
        <v>81</v>
      </c>
      <c r="K480" s="1" t="s">
        <v>1380</v>
      </c>
      <c r="L480" s="1" t="s">
        <v>74</v>
      </c>
      <c r="M480" s="1" t="s">
        <v>357</v>
      </c>
      <c r="N480" s="1" t="s">
        <v>408</v>
      </c>
      <c r="O480" s="1" t="s">
        <v>1309</v>
      </c>
      <c r="P480" s="1" t="s">
        <v>87</v>
      </c>
      <c r="Q480" s="1" t="s">
        <v>12707</v>
      </c>
      <c r="R480" s="1" t="s">
        <v>12708</v>
      </c>
      <c r="S480" s="1" t="s">
        <v>12709</v>
      </c>
      <c r="T480" s="1" t="s">
        <v>12710</v>
      </c>
      <c r="U480" s="1" t="s">
        <v>6704</v>
      </c>
      <c r="V480" s="1" t="s">
        <v>605</v>
      </c>
      <c r="W480" s="1" t="s">
        <v>3968</v>
      </c>
      <c r="X480" s="1" t="s">
        <v>2278</v>
      </c>
      <c r="Y480" s="1" t="s">
        <v>4857</v>
      </c>
      <c r="Z480" s="1" t="s">
        <v>7601</v>
      </c>
      <c r="AA480" s="1" t="s">
        <v>6850</v>
      </c>
      <c r="AB480" s="1" t="s">
        <v>12711</v>
      </c>
      <c r="AC480" s="1" t="s">
        <v>12712</v>
      </c>
      <c r="AD480" s="1" t="s">
        <v>7577</v>
      </c>
    </row>
    <row r="481" spans="1:30" x14ac:dyDescent="0.25">
      <c r="A481" s="1" t="s">
        <v>12713</v>
      </c>
      <c r="B481" s="1" t="s">
        <v>12714</v>
      </c>
      <c r="C481" s="1" t="s">
        <v>7150</v>
      </c>
      <c r="D481" s="1" t="s">
        <v>3337</v>
      </c>
      <c r="E481" s="1" t="s">
        <v>171</v>
      </c>
      <c r="F481" s="1" t="s">
        <v>7398</v>
      </c>
      <c r="G481" s="1" t="s">
        <v>69</v>
      </c>
      <c r="H481" s="1" t="s">
        <v>12715</v>
      </c>
      <c r="I481" s="1" t="s">
        <v>617</v>
      </c>
      <c r="J481" s="1" t="s">
        <v>81</v>
      </c>
      <c r="K481" s="1" t="s">
        <v>1380</v>
      </c>
      <c r="L481" s="1" t="s">
        <v>74</v>
      </c>
      <c r="M481" s="1" t="s">
        <v>1640</v>
      </c>
      <c r="N481" s="1" t="s">
        <v>461</v>
      </c>
      <c r="O481" s="1" t="s">
        <v>1859</v>
      </c>
      <c r="P481" s="1" t="s">
        <v>356</v>
      </c>
      <c r="Q481" s="1" t="s">
        <v>7687</v>
      </c>
      <c r="R481" s="1" t="s">
        <v>12716</v>
      </c>
      <c r="S481" s="1" t="s">
        <v>12717</v>
      </c>
      <c r="T481" s="1" t="s">
        <v>12718</v>
      </c>
      <c r="U481" s="1" t="s">
        <v>12719</v>
      </c>
      <c r="V481" s="1" t="s">
        <v>605</v>
      </c>
      <c r="W481" s="1" t="s">
        <v>3968</v>
      </c>
      <c r="X481" s="1" t="s">
        <v>2278</v>
      </c>
      <c r="Y481" s="1" t="s">
        <v>4857</v>
      </c>
      <c r="Z481" s="1" t="s">
        <v>12720</v>
      </c>
      <c r="AA481" s="1" t="s">
        <v>12721</v>
      </c>
      <c r="AB481" s="1" t="s">
        <v>6970</v>
      </c>
      <c r="AC481" s="1" t="s">
        <v>12722</v>
      </c>
      <c r="AD481" s="1" t="s">
        <v>6895</v>
      </c>
    </row>
    <row r="482" spans="1:30" x14ac:dyDescent="0.25">
      <c r="A482" s="1" t="s">
        <v>12723</v>
      </c>
      <c r="B482" s="1" t="s">
        <v>12724</v>
      </c>
      <c r="C482" s="1" t="s">
        <v>499</v>
      </c>
      <c r="D482" s="1" t="s">
        <v>902</v>
      </c>
      <c r="E482" s="1" t="s">
        <v>3597</v>
      </c>
      <c r="F482" s="1" t="s">
        <v>4144</v>
      </c>
      <c r="G482" s="1" t="s">
        <v>69</v>
      </c>
      <c r="H482" s="1" t="s">
        <v>12725</v>
      </c>
      <c r="I482" s="1" t="s">
        <v>617</v>
      </c>
      <c r="J482" s="1" t="s">
        <v>1150</v>
      </c>
      <c r="K482" s="1" t="s">
        <v>1380</v>
      </c>
      <c r="L482" s="1" t="s">
        <v>74</v>
      </c>
      <c r="M482" s="1" t="s">
        <v>149</v>
      </c>
      <c r="N482" s="1" t="s">
        <v>762</v>
      </c>
      <c r="O482" s="1" t="s">
        <v>1640</v>
      </c>
      <c r="P482" s="1" t="s">
        <v>296</v>
      </c>
      <c r="Q482" s="1" t="s">
        <v>12726</v>
      </c>
      <c r="R482" s="1" t="s">
        <v>12727</v>
      </c>
      <c r="S482" s="1" t="s">
        <v>8246</v>
      </c>
      <c r="T482" s="1" t="s">
        <v>12728</v>
      </c>
      <c r="U482" s="1" t="s">
        <v>12729</v>
      </c>
      <c r="V482" s="1" t="s">
        <v>605</v>
      </c>
      <c r="W482" s="1" t="s">
        <v>3968</v>
      </c>
      <c r="X482" s="1" t="s">
        <v>2278</v>
      </c>
      <c r="Y482" s="1" t="s">
        <v>4857</v>
      </c>
      <c r="Z482" s="1" t="s">
        <v>12730</v>
      </c>
      <c r="AA482" s="1" t="s">
        <v>12731</v>
      </c>
      <c r="AB482" s="1" t="s">
        <v>6682</v>
      </c>
      <c r="AC482" s="1" t="s">
        <v>12732</v>
      </c>
      <c r="AD482" s="1" t="s">
        <v>12733</v>
      </c>
    </row>
    <row r="483" spans="1:30" x14ac:dyDescent="0.25">
      <c r="A483" s="1" t="s">
        <v>12734</v>
      </c>
      <c r="B483" s="1" t="s">
        <v>12735</v>
      </c>
      <c r="C483" s="1" t="s">
        <v>12736</v>
      </c>
      <c r="D483" s="1" t="s">
        <v>5788</v>
      </c>
      <c r="E483" s="1" t="s">
        <v>4912</v>
      </c>
      <c r="F483" s="1" t="s">
        <v>4363</v>
      </c>
      <c r="G483" s="1" t="s">
        <v>69</v>
      </c>
      <c r="H483" s="1" t="s">
        <v>7450</v>
      </c>
      <c r="I483" s="1" t="s">
        <v>2223</v>
      </c>
      <c r="J483" s="1" t="s">
        <v>1150</v>
      </c>
      <c r="K483" s="1" t="s">
        <v>1343</v>
      </c>
      <c r="L483" s="1" t="s">
        <v>74</v>
      </c>
      <c r="M483" s="1" t="s">
        <v>472</v>
      </c>
      <c r="N483" s="1" t="s">
        <v>432</v>
      </c>
      <c r="O483" s="1" t="s">
        <v>1309</v>
      </c>
      <c r="P483" s="1" t="s">
        <v>198</v>
      </c>
      <c r="Q483" s="1" t="s">
        <v>12733</v>
      </c>
      <c r="R483" s="1" t="s">
        <v>12737</v>
      </c>
      <c r="S483" s="1" t="s">
        <v>12738</v>
      </c>
      <c r="T483" s="1" t="s">
        <v>12739</v>
      </c>
      <c r="U483" s="1" t="s">
        <v>6791</v>
      </c>
      <c r="V483" s="1" t="s">
        <v>605</v>
      </c>
      <c r="W483" s="1" t="s">
        <v>3968</v>
      </c>
      <c r="X483" s="1" t="s">
        <v>2278</v>
      </c>
      <c r="Y483" s="1" t="s">
        <v>4857</v>
      </c>
      <c r="Z483" s="1" t="s">
        <v>7584</v>
      </c>
      <c r="AA483" s="1" t="s">
        <v>7659</v>
      </c>
      <c r="AB483" s="1" t="s">
        <v>7498</v>
      </c>
      <c r="AC483" s="1" t="s">
        <v>6820</v>
      </c>
      <c r="AD483" s="1" t="s">
        <v>12740</v>
      </c>
    </row>
    <row r="484" spans="1:30" x14ac:dyDescent="0.25">
      <c r="A484" s="1" t="s">
        <v>12741</v>
      </c>
      <c r="B484" s="1" t="s">
        <v>12742</v>
      </c>
      <c r="C484" s="1" t="s">
        <v>537</v>
      </c>
      <c r="D484" s="1" t="s">
        <v>307</v>
      </c>
      <c r="E484" s="1" t="s">
        <v>1542</v>
      </c>
      <c r="F484" s="1" t="s">
        <v>1586</v>
      </c>
      <c r="G484" s="1" t="s">
        <v>69</v>
      </c>
      <c r="H484" s="1" t="s">
        <v>6874</v>
      </c>
      <c r="I484" s="1" t="s">
        <v>617</v>
      </c>
      <c r="J484" s="1" t="s">
        <v>81</v>
      </c>
      <c r="K484" s="1" t="s">
        <v>1343</v>
      </c>
      <c r="L484" s="1" t="s">
        <v>74</v>
      </c>
      <c r="M484" s="1" t="s">
        <v>1414</v>
      </c>
      <c r="N484" s="1" t="s">
        <v>767</v>
      </c>
      <c r="O484" s="1" t="s">
        <v>1787</v>
      </c>
      <c r="P484" s="1" t="s">
        <v>357</v>
      </c>
      <c r="Q484" s="1" t="s">
        <v>6943</v>
      </c>
      <c r="R484" s="1" t="s">
        <v>12743</v>
      </c>
      <c r="S484" s="1" t="s">
        <v>8204</v>
      </c>
      <c r="T484" s="1" t="s">
        <v>12744</v>
      </c>
      <c r="U484" s="1" t="s">
        <v>6815</v>
      </c>
      <c r="V484" s="1" t="s">
        <v>605</v>
      </c>
      <c r="W484" s="1" t="s">
        <v>3968</v>
      </c>
      <c r="X484" s="1" t="s">
        <v>2278</v>
      </c>
      <c r="Y484" s="1" t="s">
        <v>4857</v>
      </c>
      <c r="Z484" s="1" t="s">
        <v>6883</v>
      </c>
      <c r="AA484" s="1" t="s">
        <v>7617</v>
      </c>
      <c r="AB484" s="1" t="s">
        <v>12745</v>
      </c>
      <c r="AC484" s="1" t="s">
        <v>11450</v>
      </c>
      <c r="AD484" s="1" t="s">
        <v>12726</v>
      </c>
    </row>
    <row r="485" spans="1:30" x14ac:dyDescent="0.25">
      <c r="A485" s="1" t="s">
        <v>12746</v>
      </c>
      <c r="B485" s="1" t="s">
        <v>12747</v>
      </c>
      <c r="C485" s="1" t="s">
        <v>12748</v>
      </c>
      <c r="D485" s="1" t="s">
        <v>4158</v>
      </c>
      <c r="E485" s="1" t="s">
        <v>736</v>
      </c>
      <c r="F485" s="1" t="s">
        <v>12749</v>
      </c>
      <c r="G485" s="1" t="s">
        <v>69</v>
      </c>
      <c r="H485" s="1" t="s">
        <v>12750</v>
      </c>
      <c r="I485" s="1" t="s">
        <v>617</v>
      </c>
      <c r="J485" s="1" t="s">
        <v>81</v>
      </c>
      <c r="K485" s="1" t="s">
        <v>1343</v>
      </c>
      <c r="L485" s="1" t="s">
        <v>74</v>
      </c>
      <c r="M485" s="1" t="s">
        <v>363</v>
      </c>
      <c r="N485" s="1" t="s">
        <v>1103</v>
      </c>
      <c r="O485" s="1" t="s">
        <v>1544</v>
      </c>
      <c r="P485" s="1" t="s">
        <v>283</v>
      </c>
      <c r="Q485" s="1" t="s">
        <v>6662</v>
      </c>
      <c r="R485" s="1" t="s">
        <v>12751</v>
      </c>
      <c r="S485" s="1" t="s">
        <v>12752</v>
      </c>
      <c r="T485" s="1" t="s">
        <v>12753</v>
      </c>
      <c r="U485" s="1" t="s">
        <v>6842</v>
      </c>
      <c r="V485" s="1" t="s">
        <v>12754</v>
      </c>
      <c r="W485" s="1" t="s">
        <v>12755</v>
      </c>
      <c r="X485" s="1" t="s">
        <v>12756</v>
      </c>
      <c r="Y485" s="1" t="s">
        <v>12757</v>
      </c>
      <c r="Z485" s="1" t="s">
        <v>6869</v>
      </c>
      <c r="AA485" s="1" t="s">
        <v>12509</v>
      </c>
      <c r="AB485" s="1" t="s">
        <v>12758</v>
      </c>
      <c r="AC485" s="1" t="s">
        <v>12634</v>
      </c>
      <c r="AD485" s="1" t="s">
        <v>12207</v>
      </c>
    </row>
    <row r="486" spans="1:30" x14ac:dyDescent="0.25">
      <c r="A486" s="1" t="s">
        <v>12759</v>
      </c>
      <c r="B486" s="1" t="s">
        <v>12760</v>
      </c>
      <c r="C486" s="1" t="s">
        <v>152</v>
      </c>
      <c r="D486" s="1" t="s">
        <v>4800</v>
      </c>
      <c r="E486" s="1" t="s">
        <v>1584</v>
      </c>
      <c r="F486" s="1" t="s">
        <v>4180</v>
      </c>
      <c r="G486" s="1" t="s">
        <v>69</v>
      </c>
      <c r="H486" s="1" t="s">
        <v>12761</v>
      </c>
      <c r="I486" s="1" t="s">
        <v>617</v>
      </c>
      <c r="J486" s="1" t="s">
        <v>680</v>
      </c>
      <c r="K486" s="1" t="s">
        <v>1559</v>
      </c>
      <c r="L486" s="1" t="s">
        <v>74</v>
      </c>
      <c r="M486" s="1" t="s">
        <v>1964</v>
      </c>
      <c r="N486" s="1" t="s">
        <v>348</v>
      </c>
      <c r="O486" s="1" t="s">
        <v>2315</v>
      </c>
      <c r="P486" s="1" t="s">
        <v>1691</v>
      </c>
      <c r="Q486" s="1" t="s">
        <v>12285</v>
      </c>
      <c r="R486" s="1" t="s">
        <v>5187</v>
      </c>
      <c r="S486" s="1" t="s">
        <v>12762</v>
      </c>
      <c r="T486" s="1" t="s">
        <v>12763</v>
      </c>
      <c r="U486" s="1" t="s">
        <v>12764</v>
      </c>
      <c r="V486" s="1" t="s">
        <v>4590</v>
      </c>
      <c r="W486" s="1" t="s">
        <v>12765</v>
      </c>
      <c r="X486" s="1" t="s">
        <v>12766</v>
      </c>
      <c r="Y486" s="1" t="s">
        <v>12767</v>
      </c>
      <c r="Z486" s="1" t="s">
        <v>7528</v>
      </c>
      <c r="AA486" s="1" t="s">
        <v>11287</v>
      </c>
      <c r="AB486" s="1" t="s">
        <v>12768</v>
      </c>
      <c r="AC486" s="1" t="s">
        <v>12529</v>
      </c>
      <c r="AD486" s="1" t="s">
        <v>6947</v>
      </c>
    </row>
    <row r="487" spans="1:30" x14ac:dyDescent="0.25">
      <c r="A487" s="1" t="s">
        <v>12769</v>
      </c>
      <c r="B487" s="1" t="s">
        <v>12760</v>
      </c>
      <c r="C487" s="1" t="s">
        <v>1906</v>
      </c>
      <c r="D487" s="1" t="s">
        <v>910</v>
      </c>
      <c r="E487" s="1" t="s">
        <v>1319</v>
      </c>
      <c r="F487" s="1" t="s">
        <v>4538</v>
      </c>
      <c r="G487" s="1" t="s">
        <v>69</v>
      </c>
      <c r="H487" s="1" t="s">
        <v>12770</v>
      </c>
      <c r="I487" s="1" t="s">
        <v>617</v>
      </c>
      <c r="J487" s="1" t="s">
        <v>81</v>
      </c>
      <c r="K487" s="1" t="s">
        <v>1559</v>
      </c>
      <c r="L487" s="1" t="s">
        <v>74</v>
      </c>
      <c r="M487" s="1" t="s">
        <v>356</v>
      </c>
      <c r="N487" s="1" t="s">
        <v>408</v>
      </c>
      <c r="O487" s="1" t="s">
        <v>1543</v>
      </c>
      <c r="P487" s="1" t="s">
        <v>141</v>
      </c>
      <c r="Q487" s="1" t="s">
        <v>12771</v>
      </c>
      <c r="R487" s="1" t="s">
        <v>12772</v>
      </c>
      <c r="S487" s="1" t="s">
        <v>8154</v>
      </c>
      <c r="T487" s="1" t="s">
        <v>12773</v>
      </c>
      <c r="U487" s="1" t="s">
        <v>12774</v>
      </c>
      <c r="V487" s="1" t="s">
        <v>12241</v>
      </c>
      <c r="W487" s="1" t="s">
        <v>12775</v>
      </c>
      <c r="X487" s="1" t="s">
        <v>492</v>
      </c>
      <c r="Y487" s="1" t="s">
        <v>12776</v>
      </c>
      <c r="Z487" s="1" t="s">
        <v>12730</v>
      </c>
      <c r="AA487" s="1" t="s">
        <v>12517</v>
      </c>
      <c r="AB487" s="1" t="s">
        <v>12777</v>
      </c>
      <c r="AC487" s="1" t="s">
        <v>6864</v>
      </c>
      <c r="AD487" s="1" t="s">
        <v>7519</v>
      </c>
    </row>
    <row r="488" spans="1:30" x14ac:dyDescent="0.25">
      <c r="A488" s="1" t="s">
        <v>12778</v>
      </c>
      <c r="B488" s="1" t="s">
        <v>12760</v>
      </c>
      <c r="C488" s="1" t="s">
        <v>2877</v>
      </c>
      <c r="D488" s="1" t="s">
        <v>1048</v>
      </c>
      <c r="E488" s="1" t="s">
        <v>1509</v>
      </c>
      <c r="F488" s="1" t="s">
        <v>12779</v>
      </c>
      <c r="G488" s="1" t="s">
        <v>69</v>
      </c>
      <c r="H488" s="1" t="s">
        <v>6907</v>
      </c>
      <c r="I488" s="1" t="s">
        <v>617</v>
      </c>
      <c r="J488" s="1" t="s">
        <v>1150</v>
      </c>
      <c r="K488" s="1" t="s">
        <v>1559</v>
      </c>
      <c r="L488" s="1" t="s">
        <v>74</v>
      </c>
      <c r="M488" s="1" t="s">
        <v>164</v>
      </c>
      <c r="N488" s="1" t="s">
        <v>444</v>
      </c>
      <c r="O488" s="1" t="s">
        <v>355</v>
      </c>
      <c r="P488" s="1" t="s">
        <v>347</v>
      </c>
      <c r="Q488" s="1" t="s">
        <v>11686</v>
      </c>
      <c r="R488" s="1" t="s">
        <v>12780</v>
      </c>
      <c r="S488" s="1" t="s">
        <v>12781</v>
      </c>
      <c r="T488" s="1" t="s">
        <v>12782</v>
      </c>
      <c r="U488" s="1" t="s">
        <v>6933</v>
      </c>
      <c r="V488" s="1" t="s">
        <v>12241</v>
      </c>
      <c r="W488" s="1" t="s">
        <v>12775</v>
      </c>
      <c r="X488" s="1" t="s">
        <v>492</v>
      </c>
      <c r="Y488" s="1" t="s">
        <v>12776</v>
      </c>
      <c r="Z488" s="1" t="s">
        <v>7610</v>
      </c>
      <c r="AA488" s="1" t="s">
        <v>6912</v>
      </c>
      <c r="AB488" s="1" t="s">
        <v>12783</v>
      </c>
      <c r="AC488" s="1" t="s">
        <v>12426</v>
      </c>
      <c r="AD488" s="1" t="s">
        <v>12784</v>
      </c>
    </row>
    <row r="489" spans="1:30" x14ac:dyDescent="0.25">
      <c r="A489" s="1" t="s">
        <v>12785</v>
      </c>
      <c r="B489" s="1" t="s">
        <v>12760</v>
      </c>
      <c r="C489" s="1" t="s">
        <v>12226</v>
      </c>
      <c r="D489" s="1" t="s">
        <v>4293</v>
      </c>
      <c r="E489" s="1" t="s">
        <v>1542</v>
      </c>
      <c r="F489" s="1" t="s">
        <v>3933</v>
      </c>
      <c r="G489" s="1" t="s">
        <v>69</v>
      </c>
      <c r="H489" s="1" t="s">
        <v>12761</v>
      </c>
      <c r="I489" s="1" t="s">
        <v>91</v>
      </c>
      <c r="J489" s="1" t="s">
        <v>1126</v>
      </c>
      <c r="K489" s="1" t="s">
        <v>1559</v>
      </c>
      <c r="L489" s="1" t="s">
        <v>74</v>
      </c>
      <c r="M489" s="1" t="s">
        <v>149</v>
      </c>
      <c r="N489" s="1" t="s">
        <v>407</v>
      </c>
      <c r="O489" s="1" t="s">
        <v>1350</v>
      </c>
      <c r="P489" s="1" t="s">
        <v>295</v>
      </c>
      <c r="Q489" s="1" t="s">
        <v>6921</v>
      </c>
      <c r="R489" s="1" t="s">
        <v>12786</v>
      </c>
      <c r="S489" s="1" t="s">
        <v>8120</v>
      </c>
      <c r="T489" s="1" t="s">
        <v>12787</v>
      </c>
      <c r="U489" s="1" t="s">
        <v>12788</v>
      </c>
      <c r="V489" s="1" t="s">
        <v>12241</v>
      </c>
      <c r="W489" s="1" t="s">
        <v>12775</v>
      </c>
      <c r="X489" s="1" t="s">
        <v>492</v>
      </c>
      <c r="Y489" s="1" t="s">
        <v>12776</v>
      </c>
      <c r="Z489" s="1" t="s">
        <v>6883</v>
      </c>
      <c r="AA489" s="1" t="s">
        <v>6861</v>
      </c>
      <c r="AB489" s="1" t="s">
        <v>7048</v>
      </c>
      <c r="AC489" s="1" t="s">
        <v>12789</v>
      </c>
      <c r="AD489" s="1" t="s">
        <v>12790</v>
      </c>
    </row>
    <row r="490" spans="1:30" x14ac:dyDescent="0.25">
      <c r="A490" s="1" t="s">
        <v>12791</v>
      </c>
      <c r="B490" s="1" t="s">
        <v>12760</v>
      </c>
      <c r="C490" s="1" t="s">
        <v>4871</v>
      </c>
      <c r="D490" s="1" t="s">
        <v>4764</v>
      </c>
      <c r="E490" s="1" t="s">
        <v>2894</v>
      </c>
      <c r="F490" s="1" t="s">
        <v>7341</v>
      </c>
      <c r="G490" s="1" t="s">
        <v>69</v>
      </c>
      <c r="H490" s="1" t="s">
        <v>12792</v>
      </c>
      <c r="I490" s="1" t="s">
        <v>617</v>
      </c>
      <c r="J490" s="1" t="s">
        <v>1126</v>
      </c>
      <c r="K490" s="1" t="s">
        <v>1559</v>
      </c>
      <c r="L490" s="1" t="s">
        <v>74</v>
      </c>
      <c r="M490" s="1" t="s">
        <v>1669</v>
      </c>
      <c r="N490" s="1" t="s">
        <v>497</v>
      </c>
      <c r="O490" s="1" t="s">
        <v>2359</v>
      </c>
      <c r="P490" s="1" t="s">
        <v>467</v>
      </c>
      <c r="Q490" s="1" t="s">
        <v>12026</v>
      </c>
      <c r="R490" s="1" t="s">
        <v>12793</v>
      </c>
      <c r="S490" s="1" t="s">
        <v>12794</v>
      </c>
      <c r="T490" s="1" t="s">
        <v>12795</v>
      </c>
      <c r="U490" s="1" t="s">
        <v>12796</v>
      </c>
      <c r="V490" s="1" t="s">
        <v>12241</v>
      </c>
      <c r="W490" s="1" t="s">
        <v>12775</v>
      </c>
      <c r="X490" s="1" t="s">
        <v>492</v>
      </c>
      <c r="Y490" s="1" t="s">
        <v>12776</v>
      </c>
      <c r="Z490" s="1" t="s">
        <v>6940</v>
      </c>
      <c r="AA490" s="1" t="s">
        <v>7606</v>
      </c>
      <c r="AB490" s="1" t="s">
        <v>12797</v>
      </c>
      <c r="AC490" s="1" t="s">
        <v>6834</v>
      </c>
      <c r="AD490" s="1" t="s">
        <v>12798</v>
      </c>
    </row>
    <row r="491" spans="1:30" x14ac:dyDescent="0.25">
      <c r="A491" s="1" t="s">
        <v>12799</v>
      </c>
      <c r="B491" s="1" t="s">
        <v>12800</v>
      </c>
      <c r="C491" s="1" t="s">
        <v>12170</v>
      </c>
      <c r="D491" s="1" t="s">
        <v>4158</v>
      </c>
      <c r="E491" s="1" t="s">
        <v>2898</v>
      </c>
      <c r="F491" s="1" t="s">
        <v>7341</v>
      </c>
      <c r="G491" s="1" t="s">
        <v>69</v>
      </c>
      <c r="H491" s="1" t="s">
        <v>12801</v>
      </c>
      <c r="I491" s="1" t="s">
        <v>2223</v>
      </c>
      <c r="J491" s="1" t="s">
        <v>1150</v>
      </c>
      <c r="K491" s="1" t="s">
        <v>1559</v>
      </c>
      <c r="L491" s="1" t="s">
        <v>74</v>
      </c>
      <c r="M491" s="1" t="s">
        <v>1350</v>
      </c>
      <c r="N491" s="1" t="s">
        <v>1153</v>
      </c>
      <c r="O491" s="1" t="s">
        <v>2075</v>
      </c>
      <c r="P491" s="1" t="s">
        <v>296</v>
      </c>
      <c r="Q491" s="1" t="s">
        <v>12784</v>
      </c>
      <c r="R491" s="1" t="s">
        <v>12802</v>
      </c>
      <c r="S491" s="1" t="s">
        <v>12803</v>
      </c>
      <c r="T491" s="1" t="s">
        <v>12804</v>
      </c>
      <c r="U491" s="1" t="s">
        <v>12805</v>
      </c>
      <c r="V491" s="1" t="s">
        <v>12241</v>
      </c>
      <c r="W491" s="1" t="s">
        <v>12775</v>
      </c>
      <c r="X491" s="1" t="s">
        <v>492</v>
      </c>
      <c r="Y491" s="1" t="s">
        <v>12776</v>
      </c>
      <c r="Z491" s="1" t="s">
        <v>12806</v>
      </c>
      <c r="AA491" s="1" t="s">
        <v>6868</v>
      </c>
      <c r="AB491" s="1" t="s">
        <v>7060</v>
      </c>
      <c r="AC491" s="1" t="s">
        <v>12807</v>
      </c>
      <c r="AD491" s="1" t="s">
        <v>11668</v>
      </c>
    </row>
    <row r="492" spans="1:30" x14ac:dyDescent="0.25">
      <c r="A492" s="1" t="s">
        <v>12808</v>
      </c>
      <c r="B492" s="1" t="s">
        <v>12809</v>
      </c>
      <c r="C492" s="1" t="s">
        <v>341</v>
      </c>
      <c r="D492" s="1" t="s">
        <v>5976</v>
      </c>
      <c r="E492" s="1" t="s">
        <v>171</v>
      </c>
      <c r="F492" s="1" t="s">
        <v>7341</v>
      </c>
      <c r="G492" s="1" t="s">
        <v>69</v>
      </c>
      <c r="H492" s="1" t="s">
        <v>12810</v>
      </c>
      <c r="I492" s="1" t="s">
        <v>2223</v>
      </c>
      <c r="J492" s="1" t="s">
        <v>1126</v>
      </c>
      <c r="K492" s="1" t="s">
        <v>1559</v>
      </c>
      <c r="L492" s="1" t="s">
        <v>74</v>
      </c>
      <c r="M492" s="1" t="s">
        <v>744</v>
      </c>
      <c r="N492" s="1" t="s">
        <v>762</v>
      </c>
      <c r="O492" s="1" t="s">
        <v>1684</v>
      </c>
      <c r="P492" s="1" t="s">
        <v>295</v>
      </c>
      <c r="Q492" s="1" t="s">
        <v>7494</v>
      </c>
      <c r="R492" s="1" t="s">
        <v>12811</v>
      </c>
      <c r="S492" s="1" t="s">
        <v>12812</v>
      </c>
      <c r="T492" s="1" t="s">
        <v>12813</v>
      </c>
      <c r="U492" s="1" t="s">
        <v>12814</v>
      </c>
      <c r="V492" s="1" t="s">
        <v>12241</v>
      </c>
      <c r="W492" s="1" t="s">
        <v>12775</v>
      </c>
      <c r="X492" s="1" t="s">
        <v>492</v>
      </c>
      <c r="Y492" s="1" t="s">
        <v>12776</v>
      </c>
      <c r="Z492" s="1" t="s">
        <v>12720</v>
      </c>
      <c r="AA492" s="1" t="s">
        <v>6885</v>
      </c>
      <c r="AB492" s="1" t="s">
        <v>12815</v>
      </c>
      <c r="AC492" s="1" t="s">
        <v>6657</v>
      </c>
      <c r="AD492" s="1" t="s">
        <v>7483</v>
      </c>
    </row>
    <row r="493" spans="1:30" x14ac:dyDescent="0.25">
      <c r="A493" s="1" t="s">
        <v>12816</v>
      </c>
      <c r="B493" s="1" t="s">
        <v>12817</v>
      </c>
      <c r="C493" s="1" t="s">
        <v>12170</v>
      </c>
      <c r="D493" s="1" t="s">
        <v>8811</v>
      </c>
      <c r="E493" s="1" t="s">
        <v>2894</v>
      </c>
      <c r="F493" s="1" t="s">
        <v>4159</v>
      </c>
      <c r="G493" s="1" t="s">
        <v>69</v>
      </c>
      <c r="H493" s="1" t="s">
        <v>12818</v>
      </c>
      <c r="I493" s="1" t="s">
        <v>2223</v>
      </c>
      <c r="J493" s="1" t="s">
        <v>1126</v>
      </c>
      <c r="K493" s="1" t="s">
        <v>1559</v>
      </c>
      <c r="L493" s="1" t="s">
        <v>74</v>
      </c>
      <c r="M493" s="1" t="s">
        <v>1668</v>
      </c>
      <c r="N493" s="1" t="s">
        <v>454</v>
      </c>
      <c r="O493" s="1" t="s">
        <v>2255</v>
      </c>
      <c r="P493" s="1" t="s">
        <v>363</v>
      </c>
      <c r="Q493" s="1" t="s">
        <v>12819</v>
      </c>
      <c r="R493" s="1" t="s">
        <v>12820</v>
      </c>
      <c r="S493" s="1" t="s">
        <v>12821</v>
      </c>
      <c r="T493" s="1" t="s">
        <v>12822</v>
      </c>
      <c r="U493" s="1" t="s">
        <v>12823</v>
      </c>
      <c r="V493" s="1" t="s">
        <v>12241</v>
      </c>
      <c r="W493" s="1" t="s">
        <v>12775</v>
      </c>
      <c r="X493" s="1" t="s">
        <v>492</v>
      </c>
      <c r="Y493" s="1" t="s">
        <v>12776</v>
      </c>
      <c r="Z493" s="1" t="s">
        <v>6940</v>
      </c>
      <c r="AA493" s="1" t="s">
        <v>7687</v>
      </c>
      <c r="AB493" s="1" t="s">
        <v>7417</v>
      </c>
      <c r="AC493" s="1" t="s">
        <v>12824</v>
      </c>
      <c r="AD493" s="1" t="s">
        <v>12825</v>
      </c>
    </row>
    <row r="494" spans="1:30" x14ac:dyDescent="0.25">
      <c r="A494" s="1" t="s">
        <v>12826</v>
      </c>
      <c r="B494" s="1" t="s">
        <v>12827</v>
      </c>
      <c r="C494" s="1" t="s">
        <v>581</v>
      </c>
      <c r="D494" s="1" t="s">
        <v>10959</v>
      </c>
      <c r="E494" s="1" t="s">
        <v>3820</v>
      </c>
      <c r="F494" s="1" t="s">
        <v>12828</v>
      </c>
      <c r="G494" s="1" t="s">
        <v>69</v>
      </c>
      <c r="H494" s="1" t="s">
        <v>12829</v>
      </c>
      <c r="I494" s="1" t="s">
        <v>617</v>
      </c>
      <c r="J494" s="1" t="s">
        <v>1150</v>
      </c>
      <c r="K494" s="1" t="s">
        <v>1343</v>
      </c>
      <c r="L494" s="1" t="s">
        <v>74</v>
      </c>
      <c r="M494" s="1" t="s">
        <v>355</v>
      </c>
      <c r="N494" s="1" t="s">
        <v>580</v>
      </c>
      <c r="O494" s="1" t="s">
        <v>466</v>
      </c>
      <c r="P494" s="1" t="s">
        <v>87</v>
      </c>
      <c r="Q494" s="1" t="s">
        <v>6807</v>
      </c>
      <c r="R494" s="1" t="s">
        <v>12830</v>
      </c>
      <c r="S494" s="1" t="s">
        <v>12831</v>
      </c>
      <c r="T494" s="1" t="s">
        <v>12832</v>
      </c>
      <c r="U494" s="1" t="s">
        <v>12833</v>
      </c>
      <c r="V494" s="1" t="s">
        <v>12241</v>
      </c>
      <c r="W494" s="1" t="s">
        <v>12775</v>
      </c>
      <c r="X494" s="1" t="s">
        <v>492</v>
      </c>
      <c r="Y494" s="1" t="s">
        <v>12776</v>
      </c>
      <c r="Z494" s="1" t="s">
        <v>6883</v>
      </c>
      <c r="AA494" s="1" t="s">
        <v>12572</v>
      </c>
      <c r="AB494" s="1" t="s">
        <v>12834</v>
      </c>
      <c r="AC494" s="1" t="s">
        <v>12835</v>
      </c>
      <c r="AD494" s="1" t="s">
        <v>6845</v>
      </c>
    </row>
    <row r="495" spans="1:30" x14ac:dyDescent="0.25">
      <c r="A495" s="1" t="s">
        <v>12836</v>
      </c>
      <c r="B495" s="1" t="s">
        <v>12837</v>
      </c>
      <c r="C495" s="1" t="s">
        <v>3332</v>
      </c>
      <c r="D495" s="1" t="s">
        <v>12838</v>
      </c>
      <c r="E495" s="1" t="s">
        <v>2894</v>
      </c>
      <c r="F495" s="1" t="s">
        <v>12839</v>
      </c>
      <c r="G495" s="1" t="s">
        <v>69</v>
      </c>
      <c r="H495" s="1" t="s">
        <v>6977</v>
      </c>
      <c r="I495" s="1" t="s">
        <v>2223</v>
      </c>
      <c r="J495" s="1" t="s">
        <v>1126</v>
      </c>
      <c r="K495" s="1" t="s">
        <v>1380</v>
      </c>
      <c r="L495" s="1" t="s">
        <v>74</v>
      </c>
      <c r="M495" s="1" t="s">
        <v>1787</v>
      </c>
      <c r="N495" s="1" t="s">
        <v>1561</v>
      </c>
      <c r="O495" s="1" t="s">
        <v>1715</v>
      </c>
      <c r="P495" s="1" t="s">
        <v>357</v>
      </c>
      <c r="Q495" s="1" t="s">
        <v>12026</v>
      </c>
      <c r="R495" s="1" t="s">
        <v>5223</v>
      </c>
      <c r="S495" s="1" t="s">
        <v>12840</v>
      </c>
      <c r="T495" s="1" t="s">
        <v>12841</v>
      </c>
      <c r="U495" s="1" t="s">
        <v>12842</v>
      </c>
      <c r="V495" s="1" t="s">
        <v>12843</v>
      </c>
      <c r="W495" s="1" t="s">
        <v>12844</v>
      </c>
      <c r="X495" s="1" t="s">
        <v>10431</v>
      </c>
      <c r="Y495" s="1" t="s">
        <v>12845</v>
      </c>
      <c r="Z495" s="1" t="s">
        <v>12846</v>
      </c>
      <c r="AA495" s="1" t="s">
        <v>12251</v>
      </c>
      <c r="AB495" s="1" t="s">
        <v>7126</v>
      </c>
      <c r="AC495" s="1" t="s">
        <v>12847</v>
      </c>
      <c r="AD495" s="1" t="s">
        <v>6856</v>
      </c>
    </row>
    <row r="496" spans="1:30" x14ac:dyDescent="0.25">
      <c r="A496" s="1" t="s">
        <v>12848</v>
      </c>
      <c r="B496" s="1" t="s">
        <v>12849</v>
      </c>
      <c r="C496" s="1" t="s">
        <v>473</v>
      </c>
      <c r="D496" s="1" t="s">
        <v>11304</v>
      </c>
      <c r="E496" s="1" t="s">
        <v>3593</v>
      </c>
      <c r="F496" s="1" t="s">
        <v>10967</v>
      </c>
      <c r="G496" s="1" t="s">
        <v>69</v>
      </c>
      <c r="H496" s="1" t="s">
        <v>6926</v>
      </c>
      <c r="I496" s="1" t="s">
        <v>617</v>
      </c>
      <c r="J496" s="1" t="s">
        <v>1150</v>
      </c>
      <c r="K496" s="1" t="s">
        <v>1380</v>
      </c>
      <c r="L496" s="1" t="s">
        <v>74</v>
      </c>
      <c r="M496" s="1" t="s">
        <v>148</v>
      </c>
      <c r="N496" s="1" t="s">
        <v>432</v>
      </c>
      <c r="O496" s="1" t="s">
        <v>1544</v>
      </c>
      <c r="P496" s="1" t="s">
        <v>103</v>
      </c>
      <c r="Q496" s="1" t="s">
        <v>6921</v>
      </c>
      <c r="R496" s="1" t="s">
        <v>12850</v>
      </c>
      <c r="S496" s="1" t="s">
        <v>12851</v>
      </c>
      <c r="T496" s="1" t="s">
        <v>12852</v>
      </c>
      <c r="U496" s="1" t="s">
        <v>12853</v>
      </c>
      <c r="V496" s="1" t="s">
        <v>12854</v>
      </c>
      <c r="W496" s="1" t="s">
        <v>12855</v>
      </c>
      <c r="X496" s="1" t="s">
        <v>10440</v>
      </c>
      <c r="Y496" s="1" t="s">
        <v>12856</v>
      </c>
      <c r="Z496" s="1" t="s">
        <v>12720</v>
      </c>
      <c r="AA496" s="1" t="s">
        <v>7643</v>
      </c>
      <c r="AB496" s="1" t="s">
        <v>7590</v>
      </c>
      <c r="AC496" s="1" t="s">
        <v>6854</v>
      </c>
      <c r="AD496" s="1" t="s">
        <v>6871</v>
      </c>
    </row>
    <row r="497" spans="1:30" x14ac:dyDescent="0.25">
      <c r="A497" s="1" t="s">
        <v>12857</v>
      </c>
      <c r="B497" s="1" t="s">
        <v>12849</v>
      </c>
      <c r="C497" s="1" t="s">
        <v>867</v>
      </c>
      <c r="D497" s="1" t="s">
        <v>12858</v>
      </c>
      <c r="E497" s="1" t="s">
        <v>2894</v>
      </c>
      <c r="F497" s="1" t="s">
        <v>12859</v>
      </c>
      <c r="G497" s="1" t="s">
        <v>69</v>
      </c>
      <c r="H497" s="1" t="s">
        <v>12860</v>
      </c>
      <c r="I497" s="1" t="s">
        <v>91</v>
      </c>
      <c r="J497" s="1" t="s">
        <v>1126</v>
      </c>
      <c r="K497" s="1" t="s">
        <v>1901</v>
      </c>
      <c r="L497" s="1" t="s">
        <v>74</v>
      </c>
      <c r="M497" s="1" t="s">
        <v>1796</v>
      </c>
      <c r="N497" s="1" t="s">
        <v>600</v>
      </c>
      <c r="O497" s="1" t="s">
        <v>1714</v>
      </c>
      <c r="P497" s="1" t="s">
        <v>355</v>
      </c>
      <c r="Q497" s="1" t="s">
        <v>12790</v>
      </c>
      <c r="R497" s="1" t="s">
        <v>12861</v>
      </c>
      <c r="S497" s="1" t="s">
        <v>12862</v>
      </c>
      <c r="T497" s="1" t="s">
        <v>12863</v>
      </c>
      <c r="U497" s="1" t="s">
        <v>12864</v>
      </c>
      <c r="V497" s="1" t="s">
        <v>2070</v>
      </c>
      <c r="W497" s="1" t="s">
        <v>7460</v>
      </c>
      <c r="X497" s="1" t="s">
        <v>6153</v>
      </c>
      <c r="Y497" s="1" t="s">
        <v>12865</v>
      </c>
      <c r="Z497" s="1" t="s">
        <v>12846</v>
      </c>
      <c r="AA497" s="1" t="s">
        <v>7591</v>
      </c>
      <c r="AB497" s="1" t="s">
        <v>397</v>
      </c>
      <c r="AC497" s="1" t="s">
        <v>6776</v>
      </c>
      <c r="AD497" s="1" t="s">
        <v>7554</v>
      </c>
    </row>
    <row r="498" spans="1:30" x14ac:dyDescent="0.25">
      <c r="A498" s="1" t="s">
        <v>12866</v>
      </c>
      <c r="B498" s="1" t="s">
        <v>12849</v>
      </c>
      <c r="C498" s="1" t="s">
        <v>134</v>
      </c>
      <c r="D498" s="1" t="s">
        <v>648</v>
      </c>
      <c r="E498" s="1" t="s">
        <v>3656</v>
      </c>
      <c r="F498" s="1" t="s">
        <v>12867</v>
      </c>
      <c r="G498" s="1" t="s">
        <v>69</v>
      </c>
      <c r="H498" s="1" t="s">
        <v>12868</v>
      </c>
      <c r="I498" s="1" t="s">
        <v>91</v>
      </c>
      <c r="J498" s="1" t="s">
        <v>1126</v>
      </c>
      <c r="K498" s="1" t="s">
        <v>1380</v>
      </c>
      <c r="L498" s="1" t="s">
        <v>74</v>
      </c>
      <c r="M498" s="1" t="s">
        <v>178</v>
      </c>
      <c r="N498" s="1" t="s">
        <v>2386</v>
      </c>
      <c r="O498" s="1" t="s">
        <v>860</v>
      </c>
      <c r="P498" s="1" t="s">
        <v>339</v>
      </c>
      <c r="Q498" s="1" t="s">
        <v>12869</v>
      </c>
      <c r="R498" s="1" t="s">
        <v>12870</v>
      </c>
      <c r="S498" s="1" t="s">
        <v>12871</v>
      </c>
      <c r="T498" s="1" t="s">
        <v>12872</v>
      </c>
      <c r="U498" s="1" t="s">
        <v>12873</v>
      </c>
      <c r="V498" s="1" t="s">
        <v>2070</v>
      </c>
      <c r="W498" s="1" t="s">
        <v>7460</v>
      </c>
      <c r="X498" s="1" t="s">
        <v>6153</v>
      </c>
      <c r="Y498" s="1" t="s">
        <v>12865</v>
      </c>
      <c r="Z498" s="1" t="s">
        <v>6883</v>
      </c>
      <c r="AA498" s="1" t="s">
        <v>12874</v>
      </c>
      <c r="AB498" s="1" t="s">
        <v>7088</v>
      </c>
      <c r="AC498" s="1" t="s">
        <v>7698</v>
      </c>
      <c r="AD498" s="1" t="s">
        <v>6886</v>
      </c>
    </row>
    <row r="499" spans="1:30" x14ac:dyDescent="0.25">
      <c r="A499" s="1" t="s">
        <v>12875</v>
      </c>
      <c r="B499" s="1" t="s">
        <v>12849</v>
      </c>
      <c r="C499" s="1" t="s">
        <v>581</v>
      </c>
      <c r="D499" s="1" t="s">
        <v>3720</v>
      </c>
      <c r="E499" s="1" t="s">
        <v>1207</v>
      </c>
      <c r="F499" s="1" t="s">
        <v>12876</v>
      </c>
      <c r="G499" s="1" t="s">
        <v>69</v>
      </c>
      <c r="H499" s="1" t="s">
        <v>6840</v>
      </c>
      <c r="I499" s="1" t="s">
        <v>91</v>
      </c>
      <c r="J499" s="1" t="s">
        <v>1126</v>
      </c>
      <c r="K499" s="1" t="s">
        <v>1380</v>
      </c>
      <c r="L499" s="1" t="s">
        <v>84</v>
      </c>
      <c r="M499" s="1" t="s">
        <v>356</v>
      </c>
      <c r="N499" s="1" t="s">
        <v>1597</v>
      </c>
      <c r="O499" s="1" t="s">
        <v>1309</v>
      </c>
      <c r="P499" s="1" t="s">
        <v>205</v>
      </c>
      <c r="Q499" s="1" t="s">
        <v>12877</v>
      </c>
      <c r="R499" s="1" t="s">
        <v>12878</v>
      </c>
      <c r="S499" s="1" t="s">
        <v>12879</v>
      </c>
      <c r="T499" s="1" t="s">
        <v>12880</v>
      </c>
      <c r="U499" s="1" t="s">
        <v>12881</v>
      </c>
      <c r="V499" s="1" t="s">
        <v>2070</v>
      </c>
      <c r="W499" s="1" t="s">
        <v>7460</v>
      </c>
      <c r="X499" s="1" t="s">
        <v>6153</v>
      </c>
      <c r="Y499" s="1" t="s">
        <v>12865</v>
      </c>
      <c r="Z499" s="1" t="s">
        <v>12720</v>
      </c>
      <c r="AA499" s="1" t="s">
        <v>12882</v>
      </c>
      <c r="AB499" s="1" t="s">
        <v>423</v>
      </c>
      <c r="AC499" s="1" t="s">
        <v>12883</v>
      </c>
      <c r="AD499" s="1" t="s">
        <v>6892</v>
      </c>
    </row>
    <row r="500" spans="1:30" x14ac:dyDescent="0.25">
      <c r="A500" s="1" t="s">
        <v>12884</v>
      </c>
      <c r="B500" s="1" t="s">
        <v>12849</v>
      </c>
      <c r="C500" s="1" t="s">
        <v>451</v>
      </c>
      <c r="D500" s="1" t="s">
        <v>4816</v>
      </c>
      <c r="E500" s="1" t="s">
        <v>2898</v>
      </c>
      <c r="F500" s="1" t="s">
        <v>12885</v>
      </c>
      <c r="G500" s="1" t="s">
        <v>69</v>
      </c>
      <c r="H500" s="1" t="s">
        <v>6716</v>
      </c>
      <c r="I500" s="1" t="s">
        <v>617</v>
      </c>
      <c r="J500" s="1" t="s">
        <v>1126</v>
      </c>
      <c r="K500" s="1" t="s">
        <v>1343</v>
      </c>
      <c r="L500" s="1" t="s">
        <v>84</v>
      </c>
      <c r="M500" s="1" t="s">
        <v>860</v>
      </c>
      <c r="N500" s="1" t="s">
        <v>407</v>
      </c>
      <c r="O500" s="1" t="s">
        <v>1614</v>
      </c>
      <c r="P500" s="1" t="s">
        <v>140</v>
      </c>
      <c r="Q500" s="1" t="s">
        <v>7499</v>
      </c>
      <c r="R500" s="1" t="s">
        <v>5246</v>
      </c>
      <c r="S500" s="1" t="s">
        <v>12886</v>
      </c>
      <c r="T500" s="1" t="s">
        <v>12887</v>
      </c>
      <c r="U500" s="1" t="s">
        <v>12888</v>
      </c>
      <c r="V500" s="1" t="s">
        <v>2070</v>
      </c>
      <c r="W500" s="1" t="s">
        <v>7460</v>
      </c>
      <c r="X500" s="1" t="s">
        <v>6153</v>
      </c>
      <c r="Y500" s="1" t="s">
        <v>12865</v>
      </c>
      <c r="Z500" s="1" t="s">
        <v>12806</v>
      </c>
      <c r="AA500" s="1" t="s">
        <v>6895</v>
      </c>
      <c r="AB500" s="1" t="s">
        <v>7541</v>
      </c>
      <c r="AC500" s="1" t="s">
        <v>12889</v>
      </c>
      <c r="AD500" s="1" t="s">
        <v>7790</v>
      </c>
    </row>
    <row r="501" spans="1:30" x14ac:dyDescent="0.25">
      <c r="A501" s="1" t="s">
        <v>12890</v>
      </c>
      <c r="B501" s="1" t="s">
        <v>12891</v>
      </c>
      <c r="C501" s="1" t="s">
        <v>473</v>
      </c>
      <c r="D501" s="1" t="s">
        <v>953</v>
      </c>
      <c r="E501" s="1" t="s">
        <v>1262</v>
      </c>
      <c r="F501" s="1" t="s">
        <v>6860</v>
      </c>
      <c r="G501" s="1" t="s">
        <v>69</v>
      </c>
      <c r="H501" s="1" t="s">
        <v>12655</v>
      </c>
      <c r="I501" s="1" t="s">
        <v>617</v>
      </c>
      <c r="J501" s="1" t="s">
        <v>1150</v>
      </c>
      <c r="K501" s="1" t="s">
        <v>1559</v>
      </c>
      <c r="L501" s="1" t="s">
        <v>84</v>
      </c>
      <c r="M501" s="1" t="s">
        <v>357</v>
      </c>
      <c r="N501" s="1" t="s">
        <v>1597</v>
      </c>
      <c r="O501" s="1" t="s">
        <v>466</v>
      </c>
      <c r="P501" s="1" t="s">
        <v>86</v>
      </c>
      <c r="Q501" s="1" t="s">
        <v>11950</v>
      </c>
      <c r="R501" s="1" t="s">
        <v>12892</v>
      </c>
      <c r="S501" s="1" t="s">
        <v>12893</v>
      </c>
      <c r="T501" s="1" t="s">
        <v>12894</v>
      </c>
      <c r="U501" s="1" t="s">
        <v>12895</v>
      </c>
      <c r="V501" s="1" t="s">
        <v>2070</v>
      </c>
      <c r="W501" s="1" t="s">
        <v>7460</v>
      </c>
      <c r="X501" s="1" t="s">
        <v>6153</v>
      </c>
      <c r="Y501" s="1" t="s">
        <v>12865</v>
      </c>
      <c r="Z501" s="1" t="s">
        <v>12720</v>
      </c>
      <c r="AA501" s="1" t="s">
        <v>12114</v>
      </c>
      <c r="AB501" s="1" t="s">
        <v>7541</v>
      </c>
      <c r="AC501" s="1" t="s">
        <v>7535</v>
      </c>
      <c r="AD501" s="1" t="s">
        <v>7596</v>
      </c>
    </row>
    <row r="502" spans="1:30" x14ac:dyDescent="0.25">
      <c r="A502" s="1" t="s">
        <v>12896</v>
      </c>
      <c r="B502" s="1" t="s">
        <v>12897</v>
      </c>
      <c r="C502" s="1" t="s">
        <v>3332</v>
      </c>
      <c r="D502" s="1" t="s">
        <v>1171</v>
      </c>
      <c r="E502" s="1" t="s">
        <v>3643</v>
      </c>
      <c r="F502" s="1" t="s">
        <v>12898</v>
      </c>
      <c r="G502" s="1" t="s">
        <v>69</v>
      </c>
      <c r="H502" s="1" t="s">
        <v>12899</v>
      </c>
      <c r="I502" s="1" t="s">
        <v>2223</v>
      </c>
      <c r="J502" s="1" t="s">
        <v>81</v>
      </c>
      <c r="K502" s="1" t="s">
        <v>1203</v>
      </c>
      <c r="L502" s="1" t="s">
        <v>92</v>
      </c>
      <c r="M502" s="1" t="s">
        <v>1640</v>
      </c>
      <c r="N502" s="1" t="s">
        <v>400</v>
      </c>
      <c r="O502" s="1" t="s">
        <v>1881</v>
      </c>
      <c r="P502" s="1" t="s">
        <v>121</v>
      </c>
      <c r="Q502" s="1" t="s">
        <v>6826</v>
      </c>
      <c r="R502" s="1" t="s">
        <v>12900</v>
      </c>
      <c r="S502" s="1" t="s">
        <v>12901</v>
      </c>
      <c r="T502" s="1" t="s">
        <v>12902</v>
      </c>
      <c r="U502" s="1" t="s">
        <v>6988</v>
      </c>
      <c r="V502" s="1" t="s">
        <v>2070</v>
      </c>
      <c r="W502" s="1" t="s">
        <v>7460</v>
      </c>
      <c r="X502" s="1" t="s">
        <v>6153</v>
      </c>
      <c r="Y502" s="1" t="s">
        <v>12865</v>
      </c>
      <c r="Z502" s="1" t="s">
        <v>12846</v>
      </c>
      <c r="AA502" s="1" t="s">
        <v>12903</v>
      </c>
      <c r="AB502" s="1" t="s">
        <v>12904</v>
      </c>
      <c r="AC502" s="1" t="s">
        <v>12905</v>
      </c>
      <c r="AD502" s="1" t="s">
        <v>7546</v>
      </c>
    </row>
    <row r="503" spans="1:30" x14ac:dyDescent="0.25">
      <c r="A503" s="1" t="s">
        <v>12906</v>
      </c>
      <c r="B503" s="1" t="s">
        <v>12907</v>
      </c>
      <c r="C503" s="1" t="s">
        <v>4898</v>
      </c>
      <c r="D503" s="1" t="s">
        <v>4925</v>
      </c>
      <c r="E503" s="1" t="s">
        <v>10472</v>
      </c>
      <c r="F503" s="1" t="s">
        <v>12908</v>
      </c>
      <c r="G503" s="1" t="s">
        <v>69</v>
      </c>
      <c r="H503" s="1" t="s">
        <v>12909</v>
      </c>
      <c r="I503" s="1" t="s">
        <v>617</v>
      </c>
      <c r="J503" s="1" t="s">
        <v>81</v>
      </c>
      <c r="K503" s="1" t="s">
        <v>1559</v>
      </c>
      <c r="L503" s="1" t="s">
        <v>84</v>
      </c>
      <c r="M503" s="1" t="s">
        <v>2403</v>
      </c>
      <c r="N503" s="1" t="s">
        <v>87</v>
      </c>
      <c r="O503" s="1" t="s">
        <v>5171</v>
      </c>
      <c r="P503" s="1" t="s">
        <v>1517</v>
      </c>
      <c r="Q503" s="1" t="s">
        <v>11968</v>
      </c>
      <c r="R503" s="1" t="s">
        <v>12910</v>
      </c>
      <c r="S503" s="1" t="s">
        <v>12911</v>
      </c>
      <c r="T503" s="1" t="s">
        <v>12912</v>
      </c>
      <c r="U503" s="1" t="s">
        <v>12913</v>
      </c>
      <c r="V503" s="1" t="s">
        <v>2070</v>
      </c>
      <c r="W503" s="1" t="s">
        <v>7460</v>
      </c>
      <c r="X503" s="1" t="s">
        <v>6153</v>
      </c>
      <c r="Y503" s="1" t="s">
        <v>12865</v>
      </c>
      <c r="Z503" s="1" t="s">
        <v>12914</v>
      </c>
      <c r="AA503" s="1" t="s">
        <v>6911</v>
      </c>
      <c r="AB503" s="1" t="s">
        <v>7088</v>
      </c>
      <c r="AC503" s="1" t="s">
        <v>7602</v>
      </c>
      <c r="AD503" s="1" t="s">
        <v>6969</v>
      </c>
    </row>
    <row r="504" spans="1:30" x14ac:dyDescent="0.25">
      <c r="A504" s="1" t="s">
        <v>12915</v>
      </c>
      <c r="B504" s="1" t="s">
        <v>12916</v>
      </c>
      <c r="C504" s="1" t="s">
        <v>4871</v>
      </c>
      <c r="D504" s="1" t="s">
        <v>2284</v>
      </c>
      <c r="E504" s="1" t="s">
        <v>12917</v>
      </c>
      <c r="F504" s="1" t="s">
        <v>3560</v>
      </c>
      <c r="G504" s="1" t="s">
        <v>69</v>
      </c>
      <c r="H504" s="1" t="s">
        <v>12133</v>
      </c>
      <c r="I504" s="1" t="s">
        <v>2223</v>
      </c>
      <c r="J504" s="1" t="s">
        <v>1150</v>
      </c>
      <c r="K504" s="1" t="s">
        <v>1559</v>
      </c>
      <c r="L504" s="1" t="s">
        <v>84</v>
      </c>
      <c r="M504" s="1" t="s">
        <v>150</v>
      </c>
      <c r="N504" s="1" t="s">
        <v>407</v>
      </c>
      <c r="O504" s="1" t="s">
        <v>1544</v>
      </c>
      <c r="P504" s="1" t="s">
        <v>102</v>
      </c>
      <c r="Q504" s="1" t="s">
        <v>12918</v>
      </c>
      <c r="R504" s="1" t="s">
        <v>12919</v>
      </c>
      <c r="S504" s="1" t="s">
        <v>12920</v>
      </c>
      <c r="T504" s="1" t="s">
        <v>12921</v>
      </c>
      <c r="U504" s="1" t="s">
        <v>12922</v>
      </c>
      <c r="V504" s="1" t="s">
        <v>2070</v>
      </c>
      <c r="W504" s="1" t="s">
        <v>7460</v>
      </c>
      <c r="X504" s="1" t="s">
        <v>6153</v>
      </c>
      <c r="Y504" s="1" t="s">
        <v>12865</v>
      </c>
      <c r="Z504" s="1" t="s">
        <v>7553</v>
      </c>
      <c r="AA504" s="1" t="s">
        <v>6902</v>
      </c>
      <c r="AB504" s="1" t="s">
        <v>7088</v>
      </c>
      <c r="AC504" s="1" t="s">
        <v>6924</v>
      </c>
      <c r="AD504" s="1" t="s">
        <v>6969</v>
      </c>
    </row>
    <row r="505" spans="1:30" x14ac:dyDescent="0.25">
      <c r="A505" s="1" t="s">
        <v>12923</v>
      </c>
      <c r="B505" s="1" t="s">
        <v>12924</v>
      </c>
      <c r="C505" s="1" t="s">
        <v>7172</v>
      </c>
      <c r="D505" s="1" t="s">
        <v>3913</v>
      </c>
      <c r="E505" s="1" t="s">
        <v>4402</v>
      </c>
      <c r="F505" s="1" t="s">
        <v>12925</v>
      </c>
      <c r="G505" s="1" t="s">
        <v>69</v>
      </c>
      <c r="H505" s="1" t="s">
        <v>12630</v>
      </c>
      <c r="I505" s="1" t="s">
        <v>617</v>
      </c>
      <c r="J505" s="1" t="s">
        <v>1150</v>
      </c>
      <c r="K505" s="1" t="s">
        <v>1343</v>
      </c>
      <c r="L505" s="1" t="s">
        <v>74</v>
      </c>
      <c r="M505" s="1" t="s">
        <v>1414</v>
      </c>
      <c r="N505" s="1" t="s">
        <v>767</v>
      </c>
      <c r="O505" s="1" t="s">
        <v>1517</v>
      </c>
      <c r="P505" s="1" t="s">
        <v>122</v>
      </c>
      <c r="Q505" s="1" t="s">
        <v>7490</v>
      </c>
      <c r="R505" s="1" t="s">
        <v>12926</v>
      </c>
      <c r="S505" s="1" t="s">
        <v>12927</v>
      </c>
      <c r="T505" s="1" t="s">
        <v>12928</v>
      </c>
      <c r="U505" s="1" t="s">
        <v>12929</v>
      </c>
      <c r="V505" s="1" t="s">
        <v>12930</v>
      </c>
      <c r="W505" s="1" t="s">
        <v>12931</v>
      </c>
      <c r="X505" s="1" t="s">
        <v>10547</v>
      </c>
      <c r="Y505" s="1" t="s">
        <v>12932</v>
      </c>
      <c r="Z505" s="1" t="s">
        <v>6897</v>
      </c>
      <c r="AA505" s="1" t="s">
        <v>12933</v>
      </c>
      <c r="AB505" s="1" t="s">
        <v>6690</v>
      </c>
      <c r="AC505" s="1" t="s">
        <v>12934</v>
      </c>
      <c r="AD505" s="1" t="s">
        <v>6851</v>
      </c>
    </row>
    <row r="506" spans="1:30" x14ac:dyDescent="0.25">
      <c r="A506" s="1" t="s">
        <v>12935</v>
      </c>
      <c r="B506" s="1" t="s">
        <v>12936</v>
      </c>
      <c r="C506" s="1" t="s">
        <v>7294</v>
      </c>
      <c r="D506" s="1" t="s">
        <v>1035</v>
      </c>
      <c r="E506" s="1" t="s">
        <v>3593</v>
      </c>
      <c r="F506" s="1" t="s">
        <v>10284</v>
      </c>
      <c r="G506" s="1" t="s">
        <v>69</v>
      </c>
      <c r="H506" s="1" t="s">
        <v>12937</v>
      </c>
      <c r="I506" s="1" t="s">
        <v>617</v>
      </c>
      <c r="J506" s="1" t="s">
        <v>1150</v>
      </c>
      <c r="K506" s="1" t="s">
        <v>1343</v>
      </c>
      <c r="L506" s="1" t="s">
        <v>74</v>
      </c>
      <c r="M506" s="1" t="s">
        <v>131</v>
      </c>
      <c r="N506" s="1" t="s">
        <v>638</v>
      </c>
      <c r="O506" s="1" t="s">
        <v>1544</v>
      </c>
      <c r="P506" s="1" t="s">
        <v>178</v>
      </c>
      <c r="Q506" s="1" t="s">
        <v>7562</v>
      </c>
      <c r="R506" s="1" t="s">
        <v>12938</v>
      </c>
      <c r="S506" s="1" t="s">
        <v>12939</v>
      </c>
      <c r="T506" s="1" t="s">
        <v>12940</v>
      </c>
      <c r="U506" s="1" t="s">
        <v>12941</v>
      </c>
      <c r="V506" s="1" t="s">
        <v>4596</v>
      </c>
      <c r="W506" s="1" t="s">
        <v>3175</v>
      </c>
      <c r="X506" s="1" t="s">
        <v>10562</v>
      </c>
      <c r="Y506" s="1" t="s">
        <v>12942</v>
      </c>
      <c r="Z506" s="1" t="s">
        <v>12720</v>
      </c>
      <c r="AA506" s="1" t="s">
        <v>6952</v>
      </c>
      <c r="AB506" s="1" t="s">
        <v>12943</v>
      </c>
      <c r="AC506" s="1" t="s">
        <v>12517</v>
      </c>
      <c r="AD506" s="1" t="s">
        <v>12771</v>
      </c>
    </row>
    <row r="507" spans="1:30" x14ac:dyDescent="0.25">
      <c r="A507" s="1" t="s">
        <v>12944</v>
      </c>
      <c r="B507" s="1" t="s">
        <v>12936</v>
      </c>
      <c r="C507" s="1" t="s">
        <v>6466</v>
      </c>
      <c r="D507" s="1" t="s">
        <v>5737</v>
      </c>
      <c r="E507" s="1" t="s">
        <v>3597</v>
      </c>
      <c r="F507" s="1" t="s">
        <v>12945</v>
      </c>
      <c r="G507" s="1" t="s">
        <v>69</v>
      </c>
      <c r="H507" s="1" t="s">
        <v>6756</v>
      </c>
      <c r="I507" s="1" t="s">
        <v>383</v>
      </c>
      <c r="J507" s="1" t="s">
        <v>1150</v>
      </c>
      <c r="K507" s="1" t="s">
        <v>1380</v>
      </c>
      <c r="L507" s="1" t="s">
        <v>74</v>
      </c>
      <c r="M507" s="1" t="s">
        <v>141</v>
      </c>
      <c r="N507" s="1" t="s">
        <v>436</v>
      </c>
      <c r="O507" s="1" t="s">
        <v>150</v>
      </c>
      <c r="P507" s="1" t="s">
        <v>356</v>
      </c>
      <c r="Q507" s="1" t="s">
        <v>7661</v>
      </c>
      <c r="R507" s="1" t="s">
        <v>12946</v>
      </c>
      <c r="S507" s="1" t="s">
        <v>12947</v>
      </c>
      <c r="T507" s="1" t="s">
        <v>12948</v>
      </c>
      <c r="U507" s="1" t="s">
        <v>12949</v>
      </c>
      <c r="V507" s="1" t="s">
        <v>4602</v>
      </c>
      <c r="W507" s="1" t="s">
        <v>2468</v>
      </c>
      <c r="X507" s="1" t="s">
        <v>10571</v>
      </c>
      <c r="Y507" s="1" t="s">
        <v>7558</v>
      </c>
      <c r="Z507" s="1" t="s">
        <v>12730</v>
      </c>
      <c r="AA507" s="1" t="s">
        <v>7519</v>
      </c>
      <c r="AB507" s="1" t="s">
        <v>12950</v>
      </c>
      <c r="AC507" s="1" t="s">
        <v>12951</v>
      </c>
      <c r="AD507" s="1" t="s">
        <v>12952</v>
      </c>
    </row>
    <row r="508" spans="1:30" x14ac:dyDescent="0.25">
      <c r="A508" s="1" t="s">
        <v>12953</v>
      </c>
      <c r="B508" s="1" t="s">
        <v>12936</v>
      </c>
      <c r="C508" s="1" t="s">
        <v>12954</v>
      </c>
      <c r="D508" s="1" t="s">
        <v>5937</v>
      </c>
      <c r="E508" s="1" t="s">
        <v>3820</v>
      </c>
      <c r="F508" s="1" t="s">
        <v>6700</v>
      </c>
      <c r="G508" s="1" t="s">
        <v>69</v>
      </c>
      <c r="H508" s="1" t="s">
        <v>12955</v>
      </c>
      <c r="I508" s="1" t="s">
        <v>383</v>
      </c>
      <c r="J508" s="1" t="s">
        <v>1150</v>
      </c>
      <c r="K508" s="1" t="s">
        <v>1380</v>
      </c>
      <c r="L508" s="1" t="s">
        <v>74</v>
      </c>
      <c r="M508" s="1" t="s">
        <v>94</v>
      </c>
      <c r="N508" s="1" t="s">
        <v>2396</v>
      </c>
      <c r="O508" s="1" t="s">
        <v>466</v>
      </c>
      <c r="P508" s="1" t="s">
        <v>1097</v>
      </c>
      <c r="Q508" s="1" t="s">
        <v>7484</v>
      </c>
      <c r="R508" s="1" t="s">
        <v>12956</v>
      </c>
      <c r="S508" s="1" t="s">
        <v>12957</v>
      </c>
      <c r="T508" s="1" t="s">
        <v>12958</v>
      </c>
      <c r="U508" s="1" t="s">
        <v>12959</v>
      </c>
      <c r="V508" s="1" t="s">
        <v>4602</v>
      </c>
      <c r="W508" s="1" t="s">
        <v>2468</v>
      </c>
      <c r="X508" s="1" t="s">
        <v>10571</v>
      </c>
      <c r="Y508" s="1" t="s">
        <v>7558</v>
      </c>
      <c r="Z508" s="1" t="s">
        <v>6883</v>
      </c>
      <c r="AA508" s="1" t="s">
        <v>7632</v>
      </c>
      <c r="AB508" s="1" t="s">
        <v>7098</v>
      </c>
      <c r="AC508" s="1" t="s">
        <v>12960</v>
      </c>
      <c r="AD508" s="1" t="s">
        <v>12961</v>
      </c>
    </row>
    <row r="509" spans="1:30" x14ac:dyDescent="0.25">
      <c r="A509" s="1" t="s">
        <v>12962</v>
      </c>
      <c r="B509" s="1" t="s">
        <v>12936</v>
      </c>
      <c r="C509" s="1" t="s">
        <v>12963</v>
      </c>
      <c r="D509" s="1" t="s">
        <v>3206</v>
      </c>
      <c r="E509" s="1" t="s">
        <v>4401</v>
      </c>
      <c r="F509" s="1" t="s">
        <v>12964</v>
      </c>
      <c r="G509" s="1" t="s">
        <v>69</v>
      </c>
      <c r="H509" s="1" t="s">
        <v>7561</v>
      </c>
      <c r="I509" s="1" t="s">
        <v>383</v>
      </c>
      <c r="J509" s="1" t="s">
        <v>81</v>
      </c>
      <c r="K509" s="1" t="s">
        <v>1380</v>
      </c>
      <c r="L509" s="1" t="s">
        <v>84</v>
      </c>
      <c r="M509" s="1" t="s">
        <v>1796</v>
      </c>
      <c r="N509" s="1" t="s">
        <v>601</v>
      </c>
      <c r="O509" s="1" t="s">
        <v>1515</v>
      </c>
      <c r="P509" s="1" t="s">
        <v>2381</v>
      </c>
      <c r="Q509" s="1" t="s">
        <v>12482</v>
      </c>
      <c r="R509" s="1" t="s">
        <v>12965</v>
      </c>
      <c r="S509" s="1" t="s">
        <v>12966</v>
      </c>
      <c r="T509" s="1" t="s">
        <v>12967</v>
      </c>
      <c r="U509" s="1" t="s">
        <v>12968</v>
      </c>
      <c r="V509" s="1" t="s">
        <v>4602</v>
      </c>
      <c r="W509" s="1" t="s">
        <v>2468</v>
      </c>
      <c r="X509" s="1" t="s">
        <v>10571</v>
      </c>
      <c r="Y509" s="1" t="s">
        <v>7558</v>
      </c>
      <c r="Z509" s="1" t="s">
        <v>7528</v>
      </c>
      <c r="AA509" s="1" t="s">
        <v>7632</v>
      </c>
      <c r="AB509" s="1" t="s">
        <v>12969</v>
      </c>
      <c r="AC509" s="1" t="s">
        <v>12970</v>
      </c>
      <c r="AD509" s="1" t="s">
        <v>5661</v>
      </c>
    </row>
    <row r="510" spans="1:30" x14ac:dyDescent="0.25">
      <c r="A510" s="1" t="s">
        <v>12971</v>
      </c>
      <c r="B510" s="1" t="s">
        <v>12936</v>
      </c>
      <c r="C510" s="1" t="s">
        <v>3197</v>
      </c>
      <c r="D510" s="1" t="s">
        <v>759</v>
      </c>
      <c r="E510" s="1" t="s">
        <v>3656</v>
      </c>
      <c r="F510" s="1" t="s">
        <v>12972</v>
      </c>
      <c r="G510" s="1" t="s">
        <v>69</v>
      </c>
      <c r="H510" s="1" t="s">
        <v>12973</v>
      </c>
      <c r="I510" s="1" t="s">
        <v>91</v>
      </c>
      <c r="J510" s="1" t="s">
        <v>81</v>
      </c>
      <c r="K510" s="1" t="s">
        <v>1380</v>
      </c>
      <c r="L510" s="1" t="s">
        <v>84</v>
      </c>
      <c r="M510" s="1" t="s">
        <v>94</v>
      </c>
      <c r="N510" s="1" t="s">
        <v>511</v>
      </c>
      <c r="O510" s="1" t="s">
        <v>1543</v>
      </c>
      <c r="P510" s="1" t="s">
        <v>1309</v>
      </c>
      <c r="Q510" s="1" t="s">
        <v>6892</v>
      </c>
      <c r="R510" s="1" t="s">
        <v>12974</v>
      </c>
      <c r="S510" s="1" t="s">
        <v>12975</v>
      </c>
      <c r="T510" s="1" t="s">
        <v>12976</v>
      </c>
      <c r="U510" s="1" t="s">
        <v>12977</v>
      </c>
      <c r="V510" s="1" t="s">
        <v>4602</v>
      </c>
      <c r="W510" s="1" t="s">
        <v>2468</v>
      </c>
      <c r="X510" s="1" t="s">
        <v>10571</v>
      </c>
      <c r="Y510" s="1" t="s">
        <v>7558</v>
      </c>
      <c r="Z510" s="1" t="s">
        <v>6883</v>
      </c>
      <c r="AA510" s="1" t="s">
        <v>7632</v>
      </c>
      <c r="AB510" s="1" t="s">
        <v>6724</v>
      </c>
      <c r="AC510" s="1" t="s">
        <v>6657</v>
      </c>
      <c r="AD510" s="1" t="s">
        <v>12970</v>
      </c>
    </row>
    <row r="511" spans="1:30" x14ac:dyDescent="0.25">
      <c r="A511" s="1" t="s">
        <v>12978</v>
      </c>
      <c r="B511" s="1" t="s">
        <v>12979</v>
      </c>
      <c r="C511" s="1" t="s">
        <v>3081</v>
      </c>
      <c r="D511" s="1" t="s">
        <v>4293</v>
      </c>
      <c r="E511" s="1" t="s">
        <v>3656</v>
      </c>
      <c r="F511" s="1" t="s">
        <v>12980</v>
      </c>
      <c r="G511" s="1" t="s">
        <v>69</v>
      </c>
      <c r="H511" s="1" t="s">
        <v>12981</v>
      </c>
      <c r="I511" s="1" t="s">
        <v>617</v>
      </c>
      <c r="J511" s="1" t="s">
        <v>680</v>
      </c>
      <c r="K511" s="1" t="s">
        <v>1380</v>
      </c>
      <c r="L511" s="1" t="s">
        <v>92</v>
      </c>
      <c r="M511" s="1" t="s">
        <v>94</v>
      </c>
      <c r="N511" s="1" t="s">
        <v>511</v>
      </c>
      <c r="O511" s="1" t="s">
        <v>1544</v>
      </c>
      <c r="P511" s="1" t="s">
        <v>744</v>
      </c>
      <c r="Q511" s="1" t="s">
        <v>12982</v>
      </c>
      <c r="R511" s="1" t="s">
        <v>12983</v>
      </c>
      <c r="S511" s="1" t="s">
        <v>12984</v>
      </c>
      <c r="T511" s="1" t="s">
        <v>12985</v>
      </c>
      <c r="U511" s="1" t="s">
        <v>12986</v>
      </c>
      <c r="V511" s="1" t="s">
        <v>4602</v>
      </c>
      <c r="W511" s="1" t="s">
        <v>2468</v>
      </c>
      <c r="X511" s="1" t="s">
        <v>10571</v>
      </c>
      <c r="Y511" s="1" t="s">
        <v>7558</v>
      </c>
      <c r="Z511" s="1" t="s">
        <v>6883</v>
      </c>
      <c r="AA511" s="1" t="s">
        <v>7632</v>
      </c>
      <c r="AB511" s="1" t="s">
        <v>7050</v>
      </c>
      <c r="AC511" s="1" t="s">
        <v>6844</v>
      </c>
      <c r="AD511" s="1" t="s">
        <v>11335</v>
      </c>
    </row>
    <row r="512" spans="1:30" x14ac:dyDescent="0.25">
      <c r="A512" s="1" t="s">
        <v>12987</v>
      </c>
      <c r="B512" s="1" t="s">
        <v>12988</v>
      </c>
      <c r="C512" s="1" t="s">
        <v>3163</v>
      </c>
      <c r="D512" s="1" t="s">
        <v>4823</v>
      </c>
      <c r="E512" s="1" t="s">
        <v>6191</v>
      </c>
      <c r="F512" s="1" t="s">
        <v>12989</v>
      </c>
      <c r="G512" s="1" t="s">
        <v>69</v>
      </c>
      <c r="H512" s="1" t="s">
        <v>6734</v>
      </c>
      <c r="I512" s="1" t="s">
        <v>617</v>
      </c>
      <c r="J512" s="1" t="s">
        <v>81</v>
      </c>
      <c r="K512" s="1" t="s">
        <v>1380</v>
      </c>
      <c r="L512" s="1" t="s">
        <v>92</v>
      </c>
      <c r="M512" s="1" t="s">
        <v>1097</v>
      </c>
      <c r="N512" s="1" t="s">
        <v>762</v>
      </c>
      <c r="O512" s="1" t="s">
        <v>2359</v>
      </c>
      <c r="P512" s="1" t="s">
        <v>1860</v>
      </c>
      <c r="Q512" s="1" t="s">
        <v>6904</v>
      </c>
      <c r="R512" s="1" t="s">
        <v>12990</v>
      </c>
      <c r="S512" s="1" t="s">
        <v>12991</v>
      </c>
      <c r="T512" s="1" t="s">
        <v>12992</v>
      </c>
      <c r="U512" s="1" t="s">
        <v>12993</v>
      </c>
      <c r="V512" s="1" t="s">
        <v>4602</v>
      </c>
      <c r="W512" s="1" t="s">
        <v>2468</v>
      </c>
      <c r="X512" s="1" t="s">
        <v>10571</v>
      </c>
      <c r="Y512" s="1" t="s">
        <v>7558</v>
      </c>
      <c r="Z512" s="1" t="s">
        <v>12846</v>
      </c>
      <c r="AA512" s="1" t="s">
        <v>7632</v>
      </c>
      <c r="AB512" s="1" t="s">
        <v>12994</v>
      </c>
      <c r="AC512" s="1" t="s">
        <v>6834</v>
      </c>
      <c r="AD512" s="1" t="s">
        <v>12951</v>
      </c>
    </row>
    <row r="513" spans="1:30" x14ac:dyDescent="0.25">
      <c r="A513" s="1" t="s">
        <v>12995</v>
      </c>
      <c r="B513" s="1" t="s">
        <v>12996</v>
      </c>
      <c r="C513" s="1" t="s">
        <v>7362</v>
      </c>
      <c r="D513" s="1" t="s">
        <v>2267</v>
      </c>
      <c r="E513" s="1" t="s">
        <v>3686</v>
      </c>
      <c r="F513" s="1" t="s">
        <v>12997</v>
      </c>
      <c r="G513" s="1" t="s">
        <v>69</v>
      </c>
      <c r="H513" s="1" t="s">
        <v>12998</v>
      </c>
      <c r="I513" s="1" t="s">
        <v>617</v>
      </c>
      <c r="J513" s="1" t="s">
        <v>680</v>
      </c>
      <c r="K513" s="1" t="s">
        <v>1380</v>
      </c>
      <c r="L513" s="1" t="s">
        <v>92</v>
      </c>
      <c r="M513" s="1" t="s">
        <v>1796</v>
      </c>
      <c r="N513" s="1" t="s">
        <v>1153</v>
      </c>
      <c r="O513" s="1" t="s">
        <v>2314</v>
      </c>
      <c r="P513" s="1" t="s">
        <v>1996</v>
      </c>
      <c r="Q513" s="1" t="s">
        <v>12999</v>
      </c>
      <c r="R513" s="1" t="s">
        <v>13000</v>
      </c>
      <c r="S513" s="1" t="s">
        <v>13001</v>
      </c>
      <c r="T513" s="1" t="s">
        <v>13002</v>
      </c>
      <c r="U513" s="1" t="s">
        <v>13003</v>
      </c>
      <c r="V513" s="1" t="s">
        <v>4602</v>
      </c>
      <c r="W513" s="1" t="s">
        <v>2468</v>
      </c>
      <c r="X513" s="1" t="s">
        <v>10571</v>
      </c>
      <c r="Y513" s="1" t="s">
        <v>7558</v>
      </c>
      <c r="Z513" s="1" t="s">
        <v>7492</v>
      </c>
      <c r="AA513" s="1" t="s">
        <v>7519</v>
      </c>
      <c r="AB513" s="1" t="s">
        <v>7162</v>
      </c>
      <c r="AC513" s="1" t="s">
        <v>6836</v>
      </c>
      <c r="AD513" s="1" t="s">
        <v>7709</v>
      </c>
    </row>
    <row r="514" spans="1:30" x14ac:dyDescent="0.25">
      <c r="A514" s="1" t="s">
        <v>13004</v>
      </c>
      <c r="B514" s="1" t="s">
        <v>13005</v>
      </c>
      <c r="C514" s="1" t="s">
        <v>6118</v>
      </c>
      <c r="D514" s="1" t="s">
        <v>3031</v>
      </c>
      <c r="E514" s="1" t="s">
        <v>4402</v>
      </c>
      <c r="F514" s="1" t="s">
        <v>10252</v>
      </c>
      <c r="G514" s="1" t="s">
        <v>69</v>
      </c>
      <c r="H514" s="1" t="s">
        <v>13006</v>
      </c>
      <c r="I514" s="1" t="s">
        <v>91</v>
      </c>
      <c r="J514" s="1" t="s">
        <v>81</v>
      </c>
      <c r="K514" s="1" t="s">
        <v>1901</v>
      </c>
      <c r="L514" s="1" t="s">
        <v>84</v>
      </c>
      <c r="M514" s="1" t="s">
        <v>1414</v>
      </c>
      <c r="N514" s="1" t="s">
        <v>408</v>
      </c>
      <c r="O514" s="1" t="s">
        <v>2210</v>
      </c>
      <c r="P514" s="1" t="s">
        <v>2255</v>
      </c>
      <c r="Q514" s="1" t="s">
        <v>11512</v>
      </c>
      <c r="R514" s="1" t="s">
        <v>13007</v>
      </c>
      <c r="S514" s="1" t="s">
        <v>13008</v>
      </c>
      <c r="T514" s="1" t="s">
        <v>13009</v>
      </c>
      <c r="U514" s="1" t="s">
        <v>13010</v>
      </c>
      <c r="V514" s="1" t="s">
        <v>4602</v>
      </c>
      <c r="W514" s="1" t="s">
        <v>2468</v>
      </c>
      <c r="X514" s="1" t="s">
        <v>10571</v>
      </c>
      <c r="Y514" s="1" t="s">
        <v>7558</v>
      </c>
      <c r="Z514" s="1" t="s">
        <v>6897</v>
      </c>
      <c r="AA514" s="1" t="s">
        <v>6800</v>
      </c>
      <c r="AB514" s="1" t="s">
        <v>13011</v>
      </c>
      <c r="AC514" s="1" t="s">
        <v>7712</v>
      </c>
      <c r="AD514" s="1" t="s">
        <v>7625</v>
      </c>
    </row>
    <row r="515" spans="1:30" x14ac:dyDescent="0.25">
      <c r="A515" s="1" t="s">
        <v>13012</v>
      </c>
      <c r="B515" s="1" t="s">
        <v>13013</v>
      </c>
      <c r="C515" s="1" t="s">
        <v>3049</v>
      </c>
      <c r="D515" s="1" t="s">
        <v>871</v>
      </c>
      <c r="E515" s="1" t="s">
        <v>1408</v>
      </c>
      <c r="F515" s="1" t="s">
        <v>13014</v>
      </c>
      <c r="G515" s="1" t="s">
        <v>69</v>
      </c>
      <c r="H515" s="1" t="s">
        <v>12955</v>
      </c>
      <c r="I515" s="1" t="s">
        <v>383</v>
      </c>
      <c r="J515" s="1" t="s">
        <v>680</v>
      </c>
      <c r="K515" s="1" t="s">
        <v>1440</v>
      </c>
      <c r="L515" s="1" t="s">
        <v>84</v>
      </c>
      <c r="M515" s="1" t="s">
        <v>1414</v>
      </c>
      <c r="N515" s="1" t="s">
        <v>1103</v>
      </c>
      <c r="O515" s="1" t="s">
        <v>2255</v>
      </c>
      <c r="P515" s="1" t="s">
        <v>2382</v>
      </c>
      <c r="Q515" s="1" t="s">
        <v>13015</v>
      </c>
      <c r="R515" s="1" t="s">
        <v>13016</v>
      </c>
      <c r="S515" s="1" t="s">
        <v>13017</v>
      </c>
      <c r="T515" s="1" t="s">
        <v>13018</v>
      </c>
      <c r="U515" s="1" t="s">
        <v>13019</v>
      </c>
      <c r="V515" s="1" t="s">
        <v>13020</v>
      </c>
      <c r="W515" s="1" t="s">
        <v>13021</v>
      </c>
      <c r="X515" s="1" t="s">
        <v>13022</v>
      </c>
      <c r="Y515" s="1" t="s">
        <v>13023</v>
      </c>
      <c r="Z515" s="1" t="s">
        <v>7540</v>
      </c>
      <c r="AA515" s="1" t="s">
        <v>13024</v>
      </c>
      <c r="AB515" s="1" t="s">
        <v>7616</v>
      </c>
      <c r="AC515" s="1" t="s">
        <v>12406</v>
      </c>
      <c r="AD515" s="1" t="s">
        <v>12501</v>
      </c>
    </row>
    <row r="516" spans="1:30" x14ac:dyDescent="0.25">
      <c r="A516" s="1" t="s">
        <v>13025</v>
      </c>
      <c r="B516" s="1" t="s">
        <v>13026</v>
      </c>
      <c r="C516" s="1" t="s">
        <v>7258</v>
      </c>
      <c r="D516" s="1" t="s">
        <v>5983</v>
      </c>
      <c r="E516" s="1" t="s">
        <v>10450</v>
      </c>
      <c r="F516" s="1" t="s">
        <v>3536</v>
      </c>
      <c r="G516" s="1" t="s">
        <v>69</v>
      </c>
      <c r="H516" s="1" t="s">
        <v>13027</v>
      </c>
      <c r="I516" s="1" t="s">
        <v>100</v>
      </c>
      <c r="J516" s="1" t="s">
        <v>81</v>
      </c>
      <c r="K516" s="1" t="s">
        <v>1440</v>
      </c>
      <c r="L516" s="1" t="s">
        <v>74</v>
      </c>
      <c r="M516" s="1" t="s">
        <v>348</v>
      </c>
      <c r="N516" s="1" t="s">
        <v>4628</v>
      </c>
      <c r="O516" s="1" t="s">
        <v>178</v>
      </c>
      <c r="P516" s="1" t="s">
        <v>357</v>
      </c>
      <c r="Q516" s="1" t="s">
        <v>6968</v>
      </c>
      <c r="R516" s="1" t="s">
        <v>13028</v>
      </c>
      <c r="S516" s="1" t="s">
        <v>13029</v>
      </c>
      <c r="T516" s="1" t="s">
        <v>13030</v>
      </c>
      <c r="U516" s="1" t="s">
        <v>7042</v>
      </c>
      <c r="V516" s="1" t="s">
        <v>13031</v>
      </c>
      <c r="W516" s="1" t="s">
        <v>13032</v>
      </c>
      <c r="X516" s="1" t="s">
        <v>13033</v>
      </c>
      <c r="Y516" s="1" t="s">
        <v>13034</v>
      </c>
      <c r="Z516" s="1" t="s">
        <v>12685</v>
      </c>
      <c r="AA516" s="1" t="s">
        <v>12660</v>
      </c>
      <c r="AB516" s="1" t="s">
        <v>13035</v>
      </c>
      <c r="AC516" s="1" t="s">
        <v>13036</v>
      </c>
      <c r="AD516" s="1" t="s">
        <v>4995</v>
      </c>
    </row>
    <row r="517" spans="1:30" x14ac:dyDescent="0.25">
      <c r="A517" s="1" t="s">
        <v>13037</v>
      </c>
      <c r="B517" s="1" t="s">
        <v>13026</v>
      </c>
      <c r="C517" s="1" t="s">
        <v>6064</v>
      </c>
      <c r="D517" s="1" t="s">
        <v>5788</v>
      </c>
      <c r="E517" s="1" t="s">
        <v>3656</v>
      </c>
      <c r="F517" s="1" t="s">
        <v>13038</v>
      </c>
      <c r="G517" s="1" t="s">
        <v>69</v>
      </c>
      <c r="H517" s="1" t="s">
        <v>13039</v>
      </c>
      <c r="I517" s="1" t="s">
        <v>100</v>
      </c>
      <c r="J517" s="1" t="s">
        <v>680</v>
      </c>
      <c r="K517" s="1" t="s">
        <v>1761</v>
      </c>
      <c r="L517" s="1" t="s">
        <v>74</v>
      </c>
      <c r="M517" s="1" t="s">
        <v>121</v>
      </c>
      <c r="N517" s="1" t="s">
        <v>426</v>
      </c>
      <c r="O517" s="1" t="s">
        <v>1684</v>
      </c>
      <c r="P517" s="1" t="s">
        <v>1787</v>
      </c>
      <c r="Q517" s="1" t="s">
        <v>13040</v>
      </c>
      <c r="R517" s="1" t="s">
        <v>13041</v>
      </c>
      <c r="S517" s="1" t="s">
        <v>13042</v>
      </c>
      <c r="T517" s="1" t="s">
        <v>13043</v>
      </c>
      <c r="U517" s="1" t="s">
        <v>13044</v>
      </c>
      <c r="V517" s="1" t="s">
        <v>3053</v>
      </c>
      <c r="W517" s="1" t="s">
        <v>4783</v>
      </c>
      <c r="X517" s="1" t="s">
        <v>7881</v>
      </c>
      <c r="Y517" s="1" t="s">
        <v>4987</v>
      </c>
      <c r="Z517" s="1" t="s">
        <v>6883</v>
      </c>
      <c r="AA517" s="1" t="s">
        <v>7511</v>
      </c>
      <c r="AB517" s="1" t="s">
        <v>389</v>
      </c>
      <c r="AC517" s="1" t="s">
        <v>6825</v>
      </c>
      <c r="AD517" s="1" t="s">
        <v>11450</v>
      </c>
    </row>
    <row r="518" spans="1:30" x14ac:dyDescent="0.25">
      <c r="A518" s="1" t="s">
        <v>13045</v>
      </c>
      <c r="B518" s="1" t="s">
        <v>13026</v>
      </c>
      <c r="C518" s="1" t="s">
        <v>13046</v>
      </c>
      <c r="D518" s="1" t="s">
        <v>2405</v>
      </c>
      <c r="E518" s="1" t="s">
        <v>12917</v>
      </c>
      <c r="F518" s="1" t="s">
        <v>13014</v>
      </c>
      <c r="G518" s="1" t="s">
        <v>69</v>
      </c>
      <c r="H518" s="1" t="s">
        <v>13047</v>
      </c>
      <c r="I518" s="1" t="s">
        <v>100</v>
      </c>
      <c r="J518" s="1" t="s">
        <v>81</v>
      </c>
      <c r="K518" s="1" t="s">
        <v>1440</v>
      </c>
      <c r="L518" s="1" t="s">
        <v>74</v>
      </c>
      <c r="M518" s="1" t="s">
        <v>149</v>
      </c>
      <c r="N518" s="1" t="s">
        <v>592</v>
      </c>
      <c r="O518" s="1" t="s">
        <v>1715</v>
      </c>
      <c r="P518" s="1" t="s">
        <v>1715</v>
      </c>
      <c r="Q518" s="1" t="s">
        <v>6915</v>
      </c>
      <c r="R518" s="1" t="s">
        <v>13048</v>
      </c>
      <c r="S518" s="1" t="s">
        <v>13049</v>
      </c>
      <c r="T518" s="1" t="s">
        <v>13050</v>
      </c>
      <c r="U518" s="1" t="s">
        <v>13051</v>
      </c>
      <c r="V518" s="1" t="s">
        <v>3053</v>
      </c>
      <c r="W518" s="1" t="s">
        <v>4783</v>
      </c>
      <c r="X518" s="1" t="s">
        <v>7881</v>
      </c>
      <c r="Y518" s="1" t="s">
        <v>4987</v>
      </c>
      <c r="Z518" s="1" t="s">
        <v>12806</v>
      </c>
      <c r="AA518" s="1" t="s">
        <v>13052</v>
      </c>
      <c r="AB518" s="1" t="s">
        <v>7032</v>
      </c>
      <c r="AC518" s="1" t="s">
        <v>12625</v>
      </c>
      <c r="AD518" s="1" t="s">
        <v>13053</v>
      </c>
    </row>
    <row r="519" spans="1:30" x14ac:dyDescent="0.25">
      <c r="A519" s="1" t="s">
        <v>13054</v>
      </c>
      <c r="B519" s="1" t="s">
        <v>13026</v>
      </c>
      <c r="C519" s="1" t="s">
        <v>3197</v>
      </c>
      <c r="D519" s="1" t="s">
        <v>2259</v>
      </c>
      <c r="E519" s="1" t="s">
        <v>171</v>
      </c>
      <c r="F519" s="1" t="s">
        <v>3654</v>
      </c>
      <c r="G519" s="1" t="s">
        <v>69</v>
      </c>
      <c r="H519" s="1" t="s">
        <v>13055</v>
      </c>
      <c r="I519" s="1" t="s">
        <v>100</v>
      </c>
      <c r="J519" s="1" t="s">
        <v>680</v>
      </c>
      <c r="K519" s="1" t="s">
        <v>1901</v>
      </c>
      <c r="L519" s="1" t="s">
        <v>74</v>
      </c>
      <c r="M519" s="1" t="s">
        <v>357</v>
      </c>
      <c r="N519" s="1" t="s">
        <v>420</v>
      </c>
      <c r="O519" s="1" t="s">
        <v>1669</v>
      </c>
      <c r="P519" s="1" t="s">
        <v>1669</v>
      </c>
      <c r="Q519" s="1" t="s">
        <v>12556</v>
      </c>
      <c r="R519" s="1" t="s">
        <v>5321</v>
      </c>
      <c r="S519" s="1" t="s">
        <v>13056</v>
      </c>
      <c r="T519" s="1" t="s">
        <v>13057</v>
      </c>
      <c r="U519" s="1" t="s">
        <v>13058</v>
      </c>
      <c r="V519" s="1" t="s">
        <v>3053</v>
      </c>
      <c r="W519" s="1" t="s">
        <v>4783</v>
      </c>
      <c r="X519" s="1" t="s">
        <v>7881</v>
      </c>
      <c r="Y519" s="1" t="s">
        <v>4987</v>
      </c>
      <c r="Z519" s="1" t="s">
        <v>12720</v>
      </c>
      <c r="AA519" s="1" t="s">
        <v>7638</v>
      </c>
      <c r="AB519" s="1" t="s">
        <v>7383</v>
      </c>
      <c r="AC519" s="1" t="s">
        <v>7685</v>
      </c>
      <c r="AD519" s="1" t="s">
        <v>6654</v>
      </c>
    </row>
    <row r="520" spans="1:30" x14ac:dyDescent="0.25">
      <c r="A520" s="1" t="s">
        <v>13059</v>
      </c>
      <c r="B520" s="1" t="s">
        <v>13026</v>
      </c>
      <c r="C520" s="1" t="s">
        <v>13060</v>
      </c>
      <c r="D520" s="1" t="s">
        <v>2288</v>
      </c>
      <c r="E520" s="1" t="s">
        <v>1255</v>
      </c>
      <c r="F520" s="1" t="s">
        <v>13014</v>
      </c>
      <c r="G520" s="1" t="s">
        <v>69</v>
      </c>
      <c r="H520" s="1" t="s">
        <v>13061</v>
      </c>
      <c r="I520" s="1" t="s">
        <v>91</v>
      </c>
      <c r="J520" s="1" t="s">
        <v>81</v>
      </c>
      <c r="K520" s="1" t="s">
        <v>1380</v>
      </c>
      <c r="L520" s="1" t="s">
        <v>74</v>
      </c>
      <c r="M520" s="1" t="s">
        <v>1543</v>
      </c>
      <c r="N520" s="1" t="s">
        <v>448</v>
      </c>
      <c r="O520" s="1" t="s">
        <v>2382</v>
      </c>
      <c r="P520" s="1" t="s">
        <v>2322</v>
      </c>
      <c r="Q520" s="1" t="s">
        <v>7469</v>
      </c>
      <c r="R520" s="1" t="s">
        <v>13062</v>
      </c>
      <c r="S520" s="1" t="s">
        <v>13063</v>
      </c>
      <c r="T520" s="1" t="s">
        <v>13064</v>
      </c>
      <c r="U520" s="1" t="s">
        <v>13065</v>
      </c>
      <c r="V520" s="1" t="s">
        <v>3053</v>
      </c>
      <c r="W520" s="1" t="s">
        <v>4783</v>
      </c>
      <c r="X520" s="1" t="s">
        <v>7881</v>
      </c>
      <c r="Y520" s="1" t="s">
        <v>4987</v>
      </c>
      <c r="Z520" s="1" t="s">
        <v>6897</v>
      </c>
      <c r="AA520" s="1" t="s">
        <v>13066</v>
      </c>
      <c r="AB520" s="1" t="s">
        <v>7091</v>
      </c>
      <c r="AC520" s="1" t="s">
        <v>4992</v>
      </c>
      <c r="AD520" s="1" t="s">
        <v>13067</v>
      </c>
    </row>
    <row r="521" spans="1:30" x14ac:dyDescent="0.25">
      <c r="A521" s="1" t="s">
        <v>13068</v>
      </c>
      <c r="B521" s="1" t="s">
        <v>13069</v>
      </c>
      <c r="C521" s="1" t="s">
        <v>3096</v>
      </c>
      <c r="D521" s="1" t="s">
        <v>2296</v>
      </c>
      <c r="E521" s="1" t="s">
        <v>3821</v>
      </c>
      <c r="F521" s="1" t="s">
        <v>13070</v>
      </c>
      <c r="G521" s="1" t="s">
        <v>69</v>
      </c>
      <c r="H521" s="1" t="s">
        <v>13061</v>
      </c>
      <c r="I521" s="1" t="s">
        <v>617</v>
      </c>
      <c r="J521" s="1" t="s">
        <v>81</v>
      </c>
      <c r="K521" s="1" t="s">
        <v>1343</v>
      </c>
      <c r="L521" s="1" t="s">
        <v>84</v>
      </c>
      <c r="M521" s="1" t="s">
        <v>467</v>
      </c>
      <c r="N521" s="1" t="s">
        <v>408</v>
      </c>
      <c r="O521" s="1" t="s">
        <v>1860</v>
      </c>
      <c r="P521" s="1" t="s">
        <v>1516</v>
      </c>
      <c r="Q521" s="1" t="s">
        <v>6968</v>
      </c>
      <c r="R521" s="1" t="s">
        <v>13071</v>
      </c>
      <c r="S521" s="1" t="s">
        <v>13072</v>
      </c>
      <c r="T521" s="1" t="s">
        <v>13073</v>
      </c>
      <c r="U521" s="1" t="s">
        <v>13074</v>
      </c>
      <c r="V521" s="1" t="s">
        <v>3053</v>
      </c>
      <c r="W521" s="1" t="s">
        <v>4783</v>
      </c>
      <c r="X521" s="1" t="s">
        <v>7881</v>
      </c>
      <c r="Y521" s="1" t="s">
        <v>4987</v>
      </c>
      <c r="Z521" s="1" t="s">
        <v>7553</v>
      </c>
      <c r="AA521" s="1" t="s">
        <v>6794</v>
      </c>
      <c r="AB521" s="1" t="s">
        <v>13075</v>
      </c>
      <c r="AC521" s="1" t="s">
        <v>6820</v>
      </c>
      <c r="AD521" s="1" t="s">
        <v>7578</v>
      </c>
    </row>
    <row r="522" spans="1:30" x14ac:dyDescent="0.25">
      <c r="A522" s="1" t="s">
        <v>13076</v>
      </c>
      <c r="B522" s="1" t="s">
        <v>13077</v>
      </c>
      <c r="C522" s="1" t="s">
        <v>3083</v>
      </c>
      <c r="D522" s="1" t="s">
        <v>3214</v>
      </c>
      <c r="E522" s="1" t="s">
        <v>2898</v>
      </c>
      <c r="F522" s="1" t="s">
        <v>1302</v>
      </c>
      <c r="G522" s="1" t="s">
        <v>69</v>
      </c>
      <c r="H522" s="1" t="s">
        <v>12630</v>
      </c>
      <c r="I522" s="1" t="s">
        <v>617</v>
      </c>
      <c r="J522" s="1" t="s">
        <v>1150</v>
      </c>
      <c r="K522" s="1" t="s">
        <v>1559</v>
      </c>
      <c r="L522" s="1" t="s">
        <v>84</v>
      </c>
      <c r="M522" s="1" t="s">
        <v>467</v>
      </c>
      <c r="N522" s="1" t="s">
        <v>1103</v>
      </c>
      <c r="O522" s="1" t="s">
        <v>2210</v>
      </c>
      <c r="P522" s="1" t="s">
        <v>1996</v>
      </c>
      <c r="Q522" s="1" t="s">
        <v>11512</v>
      </c>
      <c r="R522" s="1" t="s">
        <v>13078</v>
      </c>
      <c r="S522" s="1" t="s">
        <v>13079</v>
      </c>
      <c r="T522" s="1" t="s">
        <v>13080</v>
      </c>
      <c r="U522" s="1" t="s">
        <v>13081</v>
      </c>
      <c r="V522" s="1" t="s">
        <v>3053</v>
      </c>
      <c r="W522" s="1" t="s">
        <v>4783</v>
      </c>
      <c r="X522" s="1" t="s">
        <v>7881</v>
      </c>
      <c r="Y522" s="1" t="s">
        <v>4987</v>
      </c>
      <c r="Z522" s="1" t="s">
        <v>7553</v>
      </c>
      <c r="AA522" s="1" t="s">
        <v>13082</v>
      </c>
      <c r="AB522" s="1" t="s">
        <v>12943</v>
      </c>
      <c r="AC522" s="1" t="s">
        <v>12732</v>
      </c>
      <c r="AD522" s="1" t="s">
        <v>12583</v>
      </c>
    </row>
    <row r="523" spans="1:30" x14ac:dyDescent="0.25">
      <c r="A523" s="1" t="s">
        <v>13083</v>
      </c>
      <c r="B523" s="1" t="s">
        <v>13084</v>
      </c>
      <c r="C523" s="1" t="s">
        <v>5902</v>
      </c>
      <c r="D523" s="1" t="s">
        <v>5352</v>
      </c>
      <c r="E523" s="1" t="s">
        <v>1409</v>
      </c>
      <c r="F523" s="1" t="s">
        <v>13085</v>
      </c>
      <c r="G523" s="1" t="s">
        <v>69</v>
      </c>
      <c r="H523" s="1" t="s">
        <v>13039</v>
      </c>
      <c r="I523" s="1" t="s">
        <v>2223</v>
      </c>
      <c r="J523" s="1" t="s">
        <v>1150</v>
      </c>
      <c r="K523" s="1" t="s">
        <v>1559</v>
      </c>
      <c r="L523" s="1" t="s">
        <v>84</v>
      </c>
      <c r="M523" s="1" t="s">
        <v>213</v>
      </c>
      <c r="N523" s="1" t="s">
        <v>567</v>
      </c>
      <c r="O523" s="1" t="s">
        <v>198</v>
      </c>
      <c r="P523" s="1" t="s">
        <v>472</v>
      </c>
      <c r="Q523" s="1" t="s">
        <v>6969</v>
      </c>
      <c r="R523" s="1" t="s">
        <v>13086</v>
      </c>
      <c r="S523" s="1" t="s">
        <v>13087</v>
      </c>
      <c r="T523" s="1" t="s">
        <v>13088</v>
      </c>
      <c r="U523" s="1" t="s">
        <v>7071</v>
      </c>
      <c r="V523" s="1" t="s">
        <v>3053</v>
      </c>
      <c r="W523" s="1" t="s">
        <v>4783</v>
      </c>
      <c r="X523" s="1" t="s">
        <v>7881</v>
      </c>
      <c r="Y523" s="1" t="s">
        <v>4987</v>
      </c>
      <c r="Z523" s="1" t="s">
        <v>12432</v>
      </c>
      <c r="AA523" s="1" t="s">
        <v>13089</v>
      </c>
      <c r="AB523" s="1" t="s">
        <v>13090</v>
      </c>
      <c r="AC523" s="1" t="s">
        <v>12691</v>
      </c>
      <c r="AD523" s="1" t="s">
        <v>12286</v>
      </c>
    </row>
    <row r="524" spans="1:30" x14ac:dyDescent="0.25">
      <c r="A524" s="1" t="s">
        <v>13091</v>
      </c>
      <c r="B524" s="1" t="s">
        <v>13092</v>
      </c>
      <c r="C524" s="1" t="s">
        <v>13093</v>
      </c>
      <c r="D524" s="1" t="s">
        <v>6295</v>
      </c>
      <c r="E524" s="1" t="s">
        <v>3593</v>
      </c>
      <c r="F524" s="1" t="s">
        <v>13094</v>
      </c>
      <c r="G524" s="1" t="s">
        <v>69</v>
      </c>
      <c r="H524" s="1" t="s">
        <v>13055</v>
      </c>
      <c r="I524" s="1" t="s">
        <v>617</v>
      </c>
      <c r="J524" s="1" t="s">
        <v>1126</v>
      </c>
      <c r="K524" s="1" t="s">
        <v>1559</v>
      </c>
      <c r="L524" s="1" t="s">
        <v>84</v>
      </c>
      <c r="M524" s="1" t="s">
        <v>363</v>
      </c>
      <c r="N524" s="1" t="s">
        <v>638</v>
      </c>
      <c r="O524" s="1" t="s">
        <v>1714</v>
      </c>
      <c r="P524" s="1" t="s">
        <v>1964</v>
      </c>
      <c r="Q524" s="1" t="s">
        <v>13095</v>
      </c>
      <c r="R524" s="1" t="s">
        <v>13096</v>
      </c>
      <c r="S524" s="1" t="s">
        <v>13097</v>
      </c>
      <c r="T524" s="1" t="s">
        <v>13098</v>
      </c>
      <c r="U524" s="1" t="s">
        <v>13099</v>
      </c>
      <c r="V524" s="1" t="s">
        <v>3053</v>
      </c>
      <c r="W524" s="1" t="s">
        <v>4783</v>
      </c>
      <c r="X524" s="1" t="s">
        <v>7881</v>
      </c>
      <c r="Y524" s="1" t="s">
        <v>4987</v>
      </c>
      <c r="Z524" s="1" t="s">
        <v>6946</v>
      </c>
      <c r="AA524" s="1" t="s">
        <v>13100</v>
      </c>
      <c r="AB524" s="1" t="s">
        <v>6690</v>
      </c>
      <c r="AC524" s="1" t="s">
        <v>7634</v>
      </c>
      <c r="AD524" s="1" t="s">
        <v>12296</v>
      </c>
    </row>
    <row r="525" spans="1:30" x14ac:dyDescent="0.25">
      <c r="A525" s="1" t="s">
        <v>13101</v>
      </c>
      <c r="B525" s="1" t="s">
        <v>13102</v>
      </c>
      <c r="C525" s="1" t="s">
        <v>13093</v>
      </c>
      <c r="D525" s="1" t="s">
        <v>975</v>
      </c>
      <c r="E525" s="1" t="s">
        <v>4912</v>
      </c>
      <c r="F525" s="1" t="s">
        <v>10619</v>
      </c>
      <c r="G525" s="1" t="s">
        <v>69</v>
      </c>
      <c r="H525" s="1" t="s">
        <v>12598</v>
      </c>
      <c r="I525" s="1" t="s">
        <v>617</v>
      </c>
      <c r="J525" s="1" t="s">
        <v>1126</v>
      </c>
      <c r="K525" s="1" t="s">
        <v>1559</v>
      </c>
      <c r="L525" s="1" t="s">
        <v>84</v>
      </c>
      <c r="M525" s="1" t="s">
        <v>141</v>
      </c>
      <c r="N525" s="1" t="s">
        <v>437</v>
      </c>
      <c r="O525" s="1" t="s">
        <v>1097</v>
      </c>
      <c r="P525" s="1" t="s">
        <v>1640</v>
      </c>
      <c r="Q525" s="1" t="s">
        <v>6963</v>
      </c>
      <c r="R525" s="1" t="s">
        <v>13103</v>
      </c>
      <c r="S525" s="1" t="s">
        <v>13104</v>
      </c>
      <c r="T525" s="1" t="s">
        <v>13105</v>
      </c>
      <c r="U525" s="1" t="s">
        <v>13106</v>
      </c>
      <c r="V525" s="1" t="s">
        <v>13107</v>
      </c>
      <c r="W525" s="1" t="s">
        <v>13108</v>
      </c>
      <c r="X525" s="1" t="s">
        <v>13109</v>
      </c>
      <c r="Y525" s="1" t="s">
        <v>4987</v>
      </c>
      <c r="Z525" s="1" t="s">
        <v>7584</v>
      </c>
      <c r="AA525" s="1" t="s">
        <v>12261</v>
      </c>
      <c r="AB525" s="1" t="s">
        <v>423</v>
      </c>
      <c r="AC525" s="1" t="s">
        <v>13110</v>
      </c>
      <c r="AD525" s="1" t="s">
        <v>4972</v>
      </c>
    </row>
    <row r="526" spans="1:30" x14ac:dyDescent="0.25">
      <c r="A526" s="1" t="s">
        <v>13111</v>
      </c>
      <c r="B526" s="1" t="s">
        <v>13112</v>
      </c>
      <c r="C526" s="1" t="s">
        <v>2930</v>
      </c>
      <c r="D526" s="1" t="s">
        <v>2299</v>
      </c>
      <c r="E526" s="1" t="s">
        <v>1421</v>
      </c>
      <c r="F526" s="1" t="s">
        <v>13113</v>
      </c>
      <c r="G526" s="1" t="s">
        <v>69</v>
      </c>
      <c r="H526" s="1" t="s">
        <v>7527</v>
      </c>
      <c r="I526" s="1" t="s">
        <v>617</v>
      </c>
      <c r="J526" s="1" t="s">
        <v>1126</v>
      </c>
      <c r="K526" s="1" t="s">
        <v>1559</v>
      </c>
      <c r="L526" s="1" t="s">
        <v>84</v>
      </c>
      <c r="M526" s="1" t="s">
        <v>94</v>
      </c>
      <c r="N526" s="1" t="s">
        <v>2396</v>
      </c>
      <c r="O526" s="1" t="s">
        <v>1787</v>
      </c>
      <c r="P526" s="1" t="s">
        <v>1787</v>
      </c>
      <c r="Q526" s="1" t="s">
        <v>7463</v>
      </c>
      <c r="R526" s="1" t="s">
        <v>13114</v>
      </c>
      <c r="S526" s="1" t="s">
        <v>13115</v>
      </c>
      <c r="T526" s="1" t="s">
        <v>13116</v>
      </c>
      <c r="U526" s="1" t="s">
        <v>13117</v>
      </c>
      <c r="V526" s="1" t="s">
        <v>13118</v>
      </c>
      <c r="W526" s="1" t="s">
        <v>8603</v>
      </c>
      <c r="X526" s="1" t="s">
        <v>13119</v>
      </c>
      <c r="Y526" s="1" t="s">
        <v>4987</v>
      </c>
      <c r="Z526" s="1" t="s">
        <v>6869</v>
      </c>
      <c r="AA526" s="1" t="s">
        <v>6898</v>
      </c>
      <c r="AB526" s="1" t="s">
        <v>423</v>
      </c>
      <c r="AC526" s="1" t="s">
        <v>13120</v>
      </c>
      <c r="AD526" s="1" t="s">
        <v>12643</v>
      </c>
    </row>
    <row r="527" spans="1:30" x14ac:dyDescent="0.25">
      <c r="A527" s="1" t="s">
        <v>13121</v>
      </c>
      <c r="B527" s="1" t="s">
        <v>13112</v>
      </c>
      <c r="C527" s="1" t="s">
        <v>3083</v>
      </c>
      <c r="D527" s="1" t="s">
        <v>5773</v>
      </c>
      <c r="E527" s="1" t="s">
        <v>3643</v>
      </c>
      <c r="F527" s="1" t="s">
        <v>13122</v>
      </c>
      <c r="G527" s="1" t="s">
        <v>69</v>
      </c>
      <c r="H527" s="1" t="s">
        <v>13123</v>
      </c>
      <c r="I527" s="1" t="s">
        <v>91</v>
      </c>
      <c r="J527" s="1" t="s">
        <v>1126</v>
      </c>
      <c r="K527" s="1" t="s">
        <v>1559</v>
      </c>
      <c r="L527" s="1" t="s">
        <v>84</v>
      </c>
      <c r="M527" s="1" t="s">
        <v>1796</v>
      </c>
      <c r="N527" s="1" t="s">
        <v>400</v>
      </c>
      <c r="O527" s="1" t="s">
        <v>5049</v>
      </c>
      <c r="P527" s="1" t="s">
        <v>5093</v>
      </c>
      <c r="Q527" s="1" t="s">
        <v>7475</v>
      </c>
      <c r="R527" s="1" t="s">
        <v>13124</v>
      </c>
      <c r="S527" s="1" t="s">
        <v>13125</v>
      </c>
      <c r="T527" s="1" t="s">
        <v>13126</v>
      </c>
      <c r="U527" s="1" t="s">
        <v>13127</v>
      </c>
      <c r="V527" s="1" t="s">
        <v>13128</v>
      </c>
      <c r="W527" s="1" t="s">
        <v>2172</v>
      </c>
      <c r="X527" s="1" t="s">
        <v>2656</v>
      </c>
      <c r="Y527" s="1" t="s">
        <v>4987</v>
      </c>
      <c r="Z527" s="1" t="s">
        <v>12846</v>
      </c>
      <c r="AA527" s="1" t="s">
        <v>6898</v>
      </c>
      <c r="AB527" s="1" t="s">
        <v>7134</v>
      </c>
      <c r="AC527" s="1" t="s">
        <v>12643</v>
      </c>
      <c r="AD527" s="1" t="s">
        <v>12555</v>
      </c>
    </row>
    <row r="528" spans="1:30" x14ac:dyDescent="0.25">
      <c r="A528" s="1" t="s">
        <v>13129</v>
      </c>
      <c r="B528" s="1" t="s">
        <v>13112</v>
      </c>
      <c r="C528" s="1" t="s">
        <v>6126</v>
      </c>
      <c r="D528" s="1" t="s">
        <v>4780</v>
      </c>
      <c r="E528" s="1" t="s">
        <v>4401</v>
      </c>
      <c r="F528" s="1" t="s">
        <v>5927</v>
      </c>
      <c r="G528" s="1" t="s">
        <v>69</v>
      </c>
      <c r="H528" s="1" t="s">
        <v>3153</v>
      </c>
      <c r="I528" s="1" t="s">
        <v>91</v>
      </c>
      <c r="J528" s="1" t="s">
        <v>1150</v>
      </c>
      <c r="K528" s="1" t="s">
        <v>1343</v>
      </c>
      <c r="L528" s="1" t="s">
        <v>84</v>
      </c>
      <c r="M528" s="1" t="s">
        <v>1881</v>
      </c>
      <c r="N528" s="1" t="s">
        <v>628</v>
      </c>
      <c r="O528" s="1" t="s">
        <v>5014</v>
      </c>
      <c r="P528" s="1" t="s">
        <v>5013</v>
      </c>
      <c r="Q528" s="1" t="s">
        <v>13130</v>
      </c>
      <c r="R528" s="1" t="s">
        <v>13131</v>
      </c>
      <c r="S528" s="1" t="s">
        <v>13132</v>
      </c>
      <c r="T528" s="1" t="s">
        <v>13133</v>
      </c>
      <c r="U528" s="1" t="s">
        <v>13134</v>
      </c>
      <c r="V528" s="1" t="s">
        <v>13128</v>
      </c>
      <c r="W528" s="1" t="s">
        <v>2172</v>
      </c>
      <c r="X528" s="1" t="s">
        <v>2656</v>
      </c>
      <c r="Y528" s="1" t="s">
        <v>4987</v>
      </c>
      <c r="Z528" s="1" t="s">
        <v>7528</v>
      </c>
      <c r="AA528" s="1" t="s">
        <v>12130</v>
      </c>
      <c r="AB528" s="1" t="s">
        <v>418</v>
      </c>
      <c r="AC528" s="1" t="s">
        <v>4975</v>
      </c>
      <c r="AD528" s="1" t="s">
        <v>13135</v>
      </c>
    </row>
    <row r="529" spans="1:30" x14ac:dyDescent="0.25">
      <c r="A529" s="1" t="s">
        <v>13136</v>
      </c>
      <c r="B529" s="1" t="s">
        <v>13112</v>
      </c>
      <c r="C529" s="1" t="s">
        <v>2043</v>
      </c>
      <c r="D529" s="1" t="s">
        <v>11304</v>
      </c>
      <c r="E529" s="1" t="s">
        <v>3821</v>
      </c>
      <c r="F529" s="1" t="s">
        <v>2926</v>
      </c>
      <c r="G529" s="1" t="s">
        <v>69</v>
      </c>
      <c r="H529" s="1" t="s">
        <v>13137</v>
      </c>
      <c r="I529" s="1" t="s">
        <v>91</v>
      </c>
      <c r="J529" s="1" t="s">
        <v>81</v>
      </c>
      <c r="K529" s="1" t="s">
        <v>1380</v>
      </c>
      <c r="L529" s="1" t="s">
        <v>74</v>
      </c>
      <c r="M529" s="1" t="s">
        <v>1414</v>
      </c>
      <c r="N529" s="1" t="s">
        <v>762</v>
      </c>
      <c r="O529" s="1" t="s">
        <v>2359</v>
      </c>
      <c r="P529" s="1" t="s">
        <v>1964</v>
      </c>
      <c r="Q529" s="1" t="s">
        <v>6672</v>
      </c>
      <c r="R529" s="1" t="s">
        <v>13138</v>
      </c>
      <c r="S529" s="1" t="s">
        <v>13139</v>
      </c>
      <c r="T529" s="1" t="s">
        <v>13140</v>
      </c>
      <c r="U529" s="1" t="s">
        <v>13141</v>
      </c>
      <c r="V529" s="1" t="s">
        <v>13128</v>
      </c>
      <c r="W529" s="1" t="s">
        <v>2172</v>
      </c>
      <c r="X529" s="1" t="s">
        <v>2656</v>
      </c>
      <c r="Y529" s="1" t="s">
        <v>4987</v>
      </c>
      <c r="Z529" s="1" t="s">
        <v>7553</v>
      </c>
      <c r="AA529" s="1" t="s">
        <v>7681</v>
      </c>
      <c r="AB529" s="1" t="s">
        <v>405</v>
      </c>
      <c r="AC529" s="1" t="s">
        <v>12434</v>
      </c>
      <c r="AD529" s="1" t="s">
        <v>7634</v>
      </c>
    </row>
    <row r="530" spans="1:30" x14ac:dyDescent="0.25">
      <c r="A530" s="1" t="s">
        <v>13142</v>
      </c>
      <c r="B530" s="1" t="s">
        <v>13112</v>
      </c>
      <c r="C530" s="1" t="s">
        <v>6403</v>
      </c>
      <c r="D530" s="1" t="s">
        <v>2296</v>
      </c>
      <c r="E530" s="1" t="s">
        <v>3593</v>
      </c>
      <c r="F530" s="1" t="s">
        <v>13143</v>
      </c>
      <c r="G530" s="1" t="s">
        <v>69</v>
      </c>
      <c r="H530" s="1" t="s">
        <v>12598</v>
      </c>
      <c r="I530" s="1" t="s">
        <v>617</v>
      </c>
      <c r="J530" s="1" t="s">
        <v>81</v>
      </c>
      <c r="K530" s="1" t="s">
        <v>1901</v>
      </c>
      <c r="L530" s="1" t="s">
        <v>74</v>
      </c>
      <c r="M530" s="1" t="s">
        <v>148</v>
      </c>
      <c r="N530" s="1" t="s">
        <v>408</v>
      </c>
      <c r="O530" s="1" t="s">
        <v>1715</v>
      </c>
      <c r="P530" s="1" t="s">
        <v>1714</v>
      </c>
      <c r="Q530" s="1" t="s">
        <v>13144</v>
      </c>
      <c r="R530" s="1" t="s">
        <v>13145</v>
      </c>
      <c r="S530" s="1" t="s">
        <v>13146</v>
      </c>
      <c r="T530" s="1" t="s">
        <v>13147</v>
      </c>
      <c r="U530" s="1" t="s">
        <v>13148</v>
      </c>
      <c r="V530" s="1" t="s">
        <v>13128</v>
      </c>
      <c r="W530" s="1" t="s">
        <v>2172</v>
      </c>
      <c r="X530" s="1" t="s">
        <v>2656</v>
      </c>
      <c r="Y530" s="1" t="s">
        <v>4987</v>
      </c>
      <c r="Z530" s="1" t="s">
        <v>6946</v>
      </c>
      <c r="AA530" s="1" t="s">
        <v>12595</v>
      </c>
      <c r="AB530" s="1" t="s">
        <v>13149</v>
      </c>
      <c r="AC530" s="1" t="s">
        <v>13120</v>
      </c>
      <c r="AD530" s="1" t="s">
        <v>7816</v>
      </c>
    </row>
    <row r="531" spans="1:30" x14ac:dyDescent="0.25">
      <c r="A531" s="1" t="s">
        <v>13150</v>
      </c>
      <c r="B531" s="1" t="s">
        <v>13151</v>
      </c>
      <c r="C531" s="1" t="s">
        <v>13152</v>
      </c>
      <c r="D531" s="1" t="s">
        <v>10833</v>
      </c>
      <c r="E531" s="1" t="s">
        <v>171</v>
      </c>
      <c r="F531" s="1" t="s">
        <v>13143</v>
      </c>
      <c r="G531" s="1" t="s">
        <v>69</v>
      </c>
      <c r="H531" s="1" t="s">
        <v>12371</v>
      </c>
      <c r="I531" s="1" t="s">
        <v>2223</v>
      </c>
      <c r="J531" s="1" t="s">
        <v>680</v>
      </c>
      <c r="K531" s="1" t="s">
        <v>1440</v>
      </c>
      <c r="L531" s="1" t="s">
        <v>320</v>
      </c>
      <c r="M531" s="1" t="s">
        <v>150</v>
      </c>
      <c r="N531" s="1" t="s">
        <v>1103</v>
      </c>
      <c r="O531" s="1" t="s">
        <v>1715</v>
      </c>
      <c r="P531" s="1" t="s">
        <v>1714</v>
      </c>
      <c r="Q531" s="1" t="s">
        <v>6899</v>
      </c>
      <c r="R531" s="1" t="s">
        <v>5372</v>
      </c>
      <c r="S531" s="1" t="s">
        <v>13153</v>
      </c>
      <c r="T531" s="1" t="s">
        <v>13154</v>
      </c>
      <c r="U531" s="1" t="s">
        <v>13155</v>
      </c>
      <c r="V531" s="1" t="s">
        <v>13128</v>
      </c>
      <c r="W531" s="1" t="s">
        <v>2172</v>
      </c>
      <c r="X531" s="1" t="s">
        <v>2656</v>
      </c>
      <c r="Y531" s="1" t="s">
        <v>4987</v>
      </c>
      <c r="Z531" s="1" t="s">
        <v>6946</v>
      </c>
      <c r="AA531" s="1" t="s">
        <v>12251</v>
      </c>
      <c r="AB531" s="1" t="s">
        <v>13156</v>
      </c>
      <c r="AC531" s="1" t="s">
        <v>7570</v>
      </c>
      <c r="AD531" s="1" t="s">
        <v>6814</v>
      </c>
    </row>
    <row r="532" spans="1:30" x14ac:dyDescent="0.25">
      <c r="A532" s="1" t="s">
        <v>13157</v>
      </c>
      <c r="B532" s="1" t="s">
        <v>13158</v>
      </c>
      <c r="C532" s="1" t="s">
        <v>5910</v>
      </c>
      <c r="D532" s="1" t="s">
        <v>5336</v>
      </c>
      <c r="E532" s="1" t="s">
        <v>1421</v>
      </c>
      <c r="F532" s="1" t="s">
        <v>2926</v>
      </c>
      <c r="G532" s="1" t="s">
        <v>69</v>
      </c>
      <c r="H532" s="1" t="s">
        <v>7547</v>
      </c>
      <c r="I532" s="1" t="s">
        <v>617</v>
      </c>
      <c r="J532" s="1" t="s">
        <v>680</v>
      </c>
      <c r="K532" s="1" t="s">
        <v>1440</v>
      </c>
      <c r="L532" s="1" t="s">
        <v>320</v>
      </c>
      <c r="M532" s="1" t="s">
        <v>121</v>
      </c>
      <c r="N532" s="1" t="s">
        <v>3217</v>
      </c>
      <c r="O532" s="1" t="s">
        <v>1787</v>
      </c>
      <c r="P532" s="1" t="s">
        <v>1684</v>
      </c>
      <c r="Q532" s="1" t="s">
        <v>7478</v>
      </c>
      <c r="R532" s="1" t="s">
        <v>13159</v>
      </c>
      <c r="S532" s="1" t="s">
        <v>13160</v>
      </c>
      <c r="T532" s="1" t="s">
        <v>13161</v>
      </c>
      <c r="U532" s="1" t="s">
        <v>13162</v>
      </c>
      <c r="V532" s="1" t="s">
        <v>13128</v>
      </c>
      <c r="W532" s="1" t="s">
        <v>2172</v>
      </c>
      <c r="X532" s="1" t="s">
        <v>2656</v>
      </c>
      <c r="Y532" s="1" t="s">
        <v>4987</v>
      </c>
      <c r="Z532" s="1" t="s">
        <v>6869</v>
      </c>
      <c r="AA532" s="1" t="s">
        <v>12242</v>
      </c>
      <c r="AB532" s="1" t="s">
        <v>7466</v>
      </c>
      <c r="AC532" s="1" t="s">
        <v>13163</v>
      </c>
      <c r="AD532" s="1" t="s">
        <v>13067</v>
      </c>
    </row>
    <row r="533" spans="1:30" x14ac:dyDescent="0.25">
      <c r="A533" s="1" t="s">
        <v>13164</v>
      </c>
      <c r="B533" s="1" t="s">
        <v>13165</v>
      </c>
      <c r="C533" s="1" t="s">
        <v>3116</v>
      </c>
      <c r="D533" s="1" t="s">
        <v>12838</v>
      </c>
      <c r="E533" s="1" t="s">
        <v>3671</v>
      </c>
      <c r="F533" s="1" t="s">
        <v>2926</v>
      </c>
      <c r="G533" s="1" t="s">
        <v>69</v>
      </c>
      <c r="H533" s="1" t="s">
        <v>7544</v>
      </c>
      <c r="I533" s="1" t="s">
        <v>91</v>
      </c>
      <c r="J533" s="1" t="s">
        <v>680</v>
      </c>
      <c r="K533" s="1" t="s">
        <v>1440</v>
      </c>
      <c r="L533" s="1" t="s">
        <v>320</v>
      </c>
      <c r="M533" s="1" t="s">
        <v>1614</v>
      </c>
      <c r="N533" s="1" t="s">
        <v>461</v>
      </c>
      <c r="O533" s="1" t="s">
        <v>2381</v>
      </c>
      <c r="P533" s="1" t="s">
        <v>2381</v>
      </c>
      <c r="Q533" s="1" t="s">
        <v>13166</v>
      </c>
      <c r="R533" s="1" t="s">
        <v>13167</v>
      </c>
      <c r="S533" s="1" t="s">
        <v>13168</v>
      </c>
      <c r="T533" s="1" t="s">
        <v>13169</v>
      </c>
      <c r="U533" s="1" t="s">
        <v>13170</v>
      </c>
      <c r="V533" s="1" t="s">
        <v>13128</v>
      </c>
      <c r="W533" s="1" t="s">
        <v>2172</v>
      </c>
      <c r="X533" s="1" t="s">
        <v>2656</v>
      </c>
      <c r="Y533" s="1" t="s">
        <v>4987</v>
      </c>
      <c r="Z533" s="1" t="s">
        <v>6897</v>
      </c>
      <c r="AA533" s="1" t="s">
        <v>12181</v>
      </c>
      <c r="AB533" s="1" t="s">
        <v>7060</v>
      </c>
      <c r="AC533" s="1" t="s">
        <v>7720</v>
      </c>
      <c r="AD533" s="1" t="s">
        <v>13171</v>
      </c>
    </row>
    <row r="534" spans="1:30" x14ac:dyDescent="0.25">
      <c r="A534" s="1" t="s">
        <v>13172</v>
      </c>
      <c r="B534" s="1" t="s">
        <v>13173</v>
      </c>
      <c r="C534" s="1" t="s">
        <v>6062</v>
      </c>
      <c r="D534" s="1" t="s">
        <v>8824</v>
      </c>
      <c r="E534" s="1" t="s">
        <v>171</v>
      </c>
      <c r="F534" s="1" t="s">
        <v>13143</v>
      </c>
      <c r="G534" s="1" t="s">
        <v>69</v>
      </c>
      <c r="H534" s="1" t="s">
        <v>3146</v>
      </c>
      <c r="I534" s="1" t="s">
        <v>383</v>
      </c>
      <c r="J534" s="1" t="s">
        <v>680</v>
      </c>
      <c r="K534" s="1" t="s">
        <v>1901</v>
      </c>
      <c r="L534" s="1" t="s">
        <v>74</v>
      </c>
      <c r="M534" s="1" t="s">
        <v>860</v>
      </c>
      <c r="N534" s="1" t="s">
        <v>448</v>
      </c>
      <c r="O534" s="1" t="s">
        <v>1860</v>
      </c>
      <c r="P534" s="1" t="s">
        <v>2210</v>
      </c>
      <c r="Q534" s="1" t="s">
        <v>13174</v>
      </c>
      <c r="R534" s="1" t="s">
        <v>5390</v>
      </c>
      <c r="S534" s="1" t="s">
        <v>13175</v>
      </c>
      <c r="T534" s="1" t="s">
        <v>13176</v>
      </c>
      <c r="U534" s="1" t="s">
        <v>13177</v>
      </c>
      <c r="V534" s="1" t="s">
        <v>13128</v>
      </c>
      <c r="W534" s="1" t="s">
        <v>2172</v>
      </c>
      <c r="X534" s="1" t="s">
        <v>2656</v>
      </c>
      <c r="Y534" s="1" t="s">
        <v>4987</v>
      </c>
      <c r="Z534" s="1" t="s">
        <v>6946</v>
      </c>
      <c r="AA534" s="1" t="s">
        <v>13178</v>
      </c>
      <c r="AB534" s="1" t="s">
        <v>7472</v>
      </c>
      <c r="AC534" s="1" t="s">
        <v>4975</v>
      </c>
      <c r="AD534" s="1" t="s">
        <v>6793</v>
      </c>
    </row>
    <row r="535" spans="1:30" x14ac:dyDescent="0.25">
      <c r="A535" s="1" t="s">
        <v>13179</v>
      </c>
      <c r="B535" s="1" t="s">
        <v>13180</v>
      </c>
      <c r="C535" s="1" t="s">
        <v>3197</v>
      </c>
      <c r="D535" s="1" t="s">
        <v>5181</v>
      </c>
      <c r="E535" s="1" t="s">
        <v>3820</v>
      </c>
      <c r="F535" s="1" t="s">
        <v>13181</v>
      </c>
      <c r="G535" s="1" t="s">
        <v>69</v>
      </c>
      <c r="H535" s="1" t="s">
        <v>13182</v>
      </c>
      <c r="I535" s="1" t="s">
        <v>383</v>
      </c>
      <c r="J535" s="1" t="s">
        <v>81</v>
      </c>
      <c r="K535" s="1" t="s">
        <v>1901</v>
      </c>
      <c r="L535" s="1" t="s">
        <v>84</v>
      </c>
      <c r="M535" s="1" t="s">
        <v>356</v>
      </c>
      <c r="N535" s="1" t="s">
        <v>408</v>
      </c>
      <c r="O535" s="1" t="s">
        <v>1963</v>
      </c>
      <c r="P535" s="1" t="s">
        <v>1714</v>
      </c>
      <c r="Q535" s="1" t="s">
        <v>6886</v>
      </c>
      <c r="R535" s="1" t="s">
        <v>13183</v>
      </c>
      <c r="S535" s="1" t="s">
        <v>13184</v>
      </c>
      <c r="T535" s="1" t="s">
        <v>13185</v>
      </c>
      <c r="U535" s="1" t="s">
        <v>13186</v>
      </c>
      <c r="V535" s="1" t="s">
        <v>7373</v>
      </c>
      <c r="W535" s="1" t="s">
        <v>13187</v>
      </c>
      <c r="X535" s="1" t="s">
        <v>13188</v>
      </c>
      <c r="Y535" s="1" t="s">
        <v>13189</v>
      </c>
      <c r="Z535" s="1" t="s">
        <v>6883</v>
      </c>
      <c r="AA535" s="1" t="s">
        <v>6876</v>
      </c>
      <c r="AB535" s="1" t="s">
        <v>7581</v>
      </c>
      <c r="AC535" s="1" t="s">
        <v>13190</v>
      </c>
      <c r="AD535" s="1" t="s">
        <v>13191</v>
      </c>
    </row>
    <row r="536" spans="1:30" x14ac:dyDescent="0.25">
      <c r="A536" s="1" t="s">
        <v>13192</v>
      </c>
      <c r="B536" s="1" t="s">
        <v>13193</v>
      </c>
      <c r="C536" s="1" t="s">
        <v>3197</v>
      </c>
      <c r="D536" s="1" t="s">
        <v>3310</v>
      </c>
      <c r="E536" s="1" t="s">
        <v>1408</v>
      </c>
      <c r="F536" s="1" t="s">
        <v>13194</v>
      </c>
      <c r="G536" s="1" t="s">
        <v>69</v>
      </c>
      <c r="H536" s="1" t="s">
        <v>13195</v>
      </c>
      <c r="I536" s="1" t="s">
        <v>100</v>
      </c>
      <c r="J536" s="1" t="s">
        <v>81</v>
      </c>
      <c r="K536" s="1" t="s">
        <v>1380</v>
      </c>
      <c r="L536" s="1" t="s">
        <v>92</v>
      </c>
      <c r="M536" s="1" t="s">
        <v>1684</v>
      </c>
      <c r="N536" s="1" t="s">
        <v>461</v>
      </c>
      <c r="O536" s="1" t="s">
        <v>2403</v>
      </c>
      <c r="P536" s="1" t="s">
        <v>4998</v>
      </c>
      <c r="Q536" s="1" t="s">
        <v>12474</v>
      </c>
      <c r="R536" s="1" t="s">
        <v>13196</v>
      </c>
      <c r="S536" s="1" t="s">
        <v>13197</v>
      </c>
      <c r="T536" s="1" t="s">
        <v>13198</v>
      </c>
      <c r="U536" s="1" t="s">
        <v>13199</v>
      </c>
      <c r="V536" s="1" t="s">
        <v>3047</v>
      </c>
      <c r="W536" s="1" t="s">
        <v>13200</v>
      </c>
      <c r="X536" s="1" t="s">
        <v>13201</v>
      </c>
      <c r="Y536" s="1" t="s">
        <v>13202</v>
      </c>
      <c r="Z536" s="1" t="s">
        <v>7540</v>
      </c>
      <c r="AA536" s="1" t="s">
        <v>12707</v>
      </c>
      <c r="AB536" s="1" t="s">
        <v>7073</v>
      </c>
      <c r="AC536" s="1" t="s">
        <v>12626</v>
      </c>
      <c r="AD536" s="1" t="s">
        <v>12395</v>
      </c>
    </row>
    <row r="537" spans="1:30" x14ac:dyDescent="0.25">
      <c r="A537" s="1" t="s">
        <v>13203</v>
      </c>
      <c r="B537" s="1" t="s">
        <v>13193</v>
      </c>
      <c r="C537" s="1" t="s">
        <v>7365</v>
      </c>
      <c r="D537" s="1" t="s">
        <v>4973</v>
      </c>
      <c r="E537" s="1" t="s">
        <v>1421</v>
      </c>
      <c r="F537" s="1" t="s">
        <v>3648</v>
      </c>
      <c r="G537" s="1" t="s">
        <v>69</v>
      </c>
      <c r="H537" s="1" t="s">
        <v>13204</v>
      </c>
      <c r="I537" s="1" t="s">
        <v>100</v>
      </c>
      <c r="J537" s="1" t="s">
        <v>81</v>
      </c>
      <c r="K537" s="1" t="s">
        <v>1343</v>
      </c>
      <c r="L537" s="1" t="s">
        <v>92</v>
      </c>
      <c r="M537" s="1" t="s">
        <v>178</v>
      </c>
      <c r="N537" s="1" t="s">
        <v>3217</v>
      </c>
      <c r="O537" s="1" t="s">
        <v>1691</v>
      </c>
      <c r="P537" s="1" t="s">
        <v>1881</v>
      </c>
      <c r="Q537" s="1" t="s">
        <v>13205</v>
      </c>
      <c r="R537" s="1" t="s">
        <v>13206</v>
      </c>
      <c r="S537" s="1" t="s">
        <v>13207</v>
      </c>
      <c r="T537" s="1" t="s">
        <v>13208</v>
      </c>
      <c r="U537" s="1" t="s">
        <v>13209</v>
      </c>
      <c r="V537" s="1" t="s">
        <v>13210</v>
      </c>
      <c r="W537" s="1" t="s">
        <v>7640</v>
      </c>
      <c r="X537" s="1" t="s">
        <v>2397</v>
      </c>
      <c r="Y537" s="1" t="s">
        <v>5824</v>
      </c>
      <c r="Z537" s="1" t="s">
        <v>6869</v>
      </c>
      <c r="AA537" s="1" t="s">
        <v>7602</v>
      </c>
      <c r="AB537" s="1" t="s">
        <v>13211</v>
      </c>
      <c r="AC537" s="1" t="s">
        <v>12329</v>
      </c>
      <c r="AD537" s="1" t="s">
        <v>12583</v>
      </c>
    </row>
    <row r="538" spans="1:30" x14ac:dyDescent="0.25">
      <c r="A538" s="1" t="s">
        <v>13212</v>
      </c>
      <c r="B538" s="1" t="s">
        <v>13193</v>
      </c>
      <c r="C538" s="1" t="s">
        <v>5958</v>
      </c>
      <c r="D538" s="1" t="s">
        <v>915</v>
      </c>
      <c r="E538" s="1" t="s">
        <v>3656</v>
      </c>
      <c r="F538" s="1" t="s">
        <v>13213</v>
      </c>
      <c r="G538" s="1" t="s">
        <v>69</v>
      </c>
      <c r="H538" s="1" t="s">
        <v>7561</v>
      </c>
      <c r="I538" s="1" t="s">
        <v>100</v>
      </c>
      <c r="J538" s="1" t="s">
        <v>680</v>
      </c>
      <c r="K538" s="1" t="s">
        <v>1343</v>
      </c>
      <c r="L538" s="1" t="s">
        <v>92</v>
      </c>
      <c r="M538" s="1" t="s">
        <v>148</v>
      </c>
      <c r="N538" s="1" t="s">
        <v>432</v>
      </c>
      <c r="O538" s="1" t="s">
        <v>1714</v>
      </c>
      <c r="P538" s="1" t="s">
        <v>2109</v>
      </c>
      <c r="Q538" s="1" t="s">
        <v>7480</v>
      </c>
      <c r="R538" s="1" t="s">
        <v>13214</v>
      </c>
      <c r="S538" s="1" t="s">
        <v>13215</v>
      </c>
      <c r="T538" s="1" t="s">
        <v>13216</v>
      </c>
      <c r="U538" s="1" t="s">
        <v>13217</v>
      </c>
      <c r="V538" s="1" t="s">
        <v>13210</v>
      </c>
      <c r="W538" s="1" t="s">
        <v>7640</v>
      </c>
      <c r="X538" s="1" t="s">
        <v>2397</v>
      </c>
      <c r="Y538" s="1" t="s">
        <v>5824</v>
      </c>
      <c r="Z538" s="1" t="s">
        <v>6883</v>
      </c>
      <c r="AA538" s="1" t="s">
        <v>13218</v>
      </c>
      <c r="AB538" s="1" t="s">
        <v>12815</v>
      </c>
      <c r="AC538" s="1" t="s">
        <v>13219</v>
      </c>
      <c r="AD538" s="1" t="s">
        <v>4957</v>
      </c>
    </row>
    <row r="539" spans="1:30" x14ac:dyDescent="0.25">
      <c r="A539" s="1" t="s">
        <v>13220</v>
      </c>
      <c r="B539" s="1" t="s">
        <v>13193</v>
      </c>
      <c r="C539" s="1" t="s">
        <v>13221</v>
      </c>
      <c r="D539" s="1" t="s">
        <v>1252</v>
      </c>
      <c r="E539" s="1" t="s">
        <v>3593</v>
      </c>
      <c r="F539" s="1" t="s">
        <v>13222</v>
      </c>
      <c r="G539" s="1" t="s">
        <v>69</v>
      </c>
      <c r="H539" s="1" t="s">
        <v>7561</v>
      </c>
      <c r="I539" s="1" t="s">
        <v>383</v>
      </c>
      <c r="J539" s="1" t="s">
        <v>81</v>
      </c>
      <c r="K539" s="1" t="s">
        <v>1380</v>
      </c>
      <c r="L539" s="1" t="s">
        <v>92</v>
      </c>
      <c r="M539" s="1" t="s">
        <v>1414</v>
      </c>
      <c r="N539" s="1" t="s">
        <v>762</v>
      </c>
      <c r="O539" s="1" t="s">
        <v>1964</v>
      </c>
      <c r="P539" s="1" t="s">
        <v>1964</v>
      </c>
      <c r="Q539" s="1" t="s">
        <v>13223</v>
      </c>
      <c r="R539" s="1" t="s">
        <v>5416</v>
      </c>
      <c r="S539" s="1" t="s">
        <v>13224</v>
      </c>
      <c r="T539" s="1" t="s">
        <v>13225</v>
      </c>
      <c r="U539" s="1" t="s">
        <v>13226</v>
      </c>
      <c r="V539" s="1" t="s">
        <v>13210</v>
      </c>
      <c r="W539" s="1" t="s">
        <v>7640</v>
      </c>
      <c r="X539" s="1" t="s">
        <v>2397</v>
      </c>
      <c r="Y539" s="1" t="s">
        <v>5824</v>
      </c>
      <c r="Z539" s="1" t="s">
        <v>6946</v>
      </c>
      <c r="AA539" s="1" t="s">
        <v>13227</v>
      </c>
      <c r="AB539" s="1" t="s">
        <v>7073</v>
      </c>
      <c r="AC539" s="1" t="s">
        <v>12296</v>
      </c>
      <c r="AD539" s="1" t="s">
        <v>4961</v>
      </c>
    </row>
    <row r="540" spans="1:30" x14ac:dyDescent="0.25">
      <c r="A540" s="1" t="s">
        <v>13228</v>
      </c>
      <c r="B540" s="1" t="s">
        <v>13193</v>
      </c>
      <c r="C540" s="1" t="s">
        <v>3116</v>
      </c>
      <c r="D540" s="1" t="s">
        <v>3929</v>
      </c>
      <c r="E540" s="1" t="s">
        <v>3574</v>
      </c>
      <c r="F540" s="1" t="s">
        <v>13229</v>
      </c>
      <c r="G540" s="1" t="s">
        <v>69</v>
      </c>
      <c r="H540" s="1" t="s">
        <v>13230</v>
      </c>
      <c r="I540" s="1" t="s">
        <v>91</v>
      </c>
      <c r="J540" s="1" t="s">
        <v>81</v>
      </c>
      <c r="K540" s="1" t="s">
        <v>1901</v>
      </c>
      <c r="L540" s="1" t="s">
        <v>84</v>
      </c>
      <c r="M540" s="1" t="s">
        <v>121</v>
      </c>
      <c r="N540" s="1" t="s">
        <v>421</v>
      </c>
      <c r="O540" s="1" t="s">
        <v>1796</v>
      </c>
      <c r="P540" s="1" t="s">
        <v>1684</v>
      </c>
      <c r="Q540" s="1" t="s">
        <v>12439</v>
      </c>
      <c r="R540" s="1" t="s">
        <v>13231</v>
      </c>
      <c r="S540" s="1" t="s">
        <v>13232</v>
      </c>
      <c r="T540" s="1" t="s">
        <v>13233</v>
      </c>
      <c r="U540" s="1" t="s">
        <v>13234</v>
      </c>
      <c r="V540" s="1" t="s">
        <v>13210</v>
      </c>
      <c r="W540" s="1" t="s">
        <v>7640</v>
      </c>
      <c r="X540" s="1" t="s">
        <v>2397</v>
      </c>
      <c r="Y540" s="1" t="s">
        <v>5824</v>
      </c>
      <c r="Z540" s="1" t="s">
        <v>7584</v>
      </c>
      <c r="AA540" s="1" t="s">
        <v>13235</v>
      </c>
      <c r="AB540" s="1" t="s">
        <v>7395</v>
      </c>
      <c r="AC540" s="1" t="s">
        <v>13236</v>
      </c>
      <c r="AD540" s="1" t="s">
        <v>4961</v>
      </c>
    </row>
    <row r="541" spans="1:30" x14ac:dyDescent="0.25">
      <c r="A541" s="1" t="s">
        <v>13237</v>
      </c>
      <c r="B541" s="1" t="s">
        <v>13238</v>
      </c>
      <c r="C541" s="1" t="s">
        <v>7312</v>
      </c>
      <c r="D541" s="1" t="s">
        <v>779</v>
      </c>
      <c r="E541" s="1" t="s">
        <v>1421</v>
      </c>
      <c r="F541" s="1" t="s">
        <v>13239</v>
      </c>
      <c r="G541" s="1" t="s">
        <v>69</v>
      </c>
      <c r="H541" s="1" t="s">
        <v>7572</v>
      </c>
      <c r="I541" s="1" t="s">
        <v>617</v>
      </c>
      <c r="J541" s="1" t="s">
        <v>81</v>
      </c>
      <c r="K541" s="1" t="s">
        <v>1901</v>
      </c>
      <c r="L541" s="1" t="s">
        <v>84</v>
      </c>
      <c r="M541" s="1" t="s">
        <v>355</v>
      </c>
      <c r="N541" s="1" t="s">
        <v>1597</v>
      </c>
      <c r="O541" s="1" t="s">
        <v>1881</v>
      </c>
      <c r="P541" s="1" t="s">
        <v>2075</v>
      </c>
      <c r="Q541" s="1" t="s">
        <v>13240</v>
      </c>
      <c r="R541" s="1" t="s">
        <v>13241</v>
      </c>
      <c r="S541" s="1" t="s">
        <v>13242</v>
      </c>
      <c r="T541" s="1" t="s">
        <v>13243</v>
      </c>
      <c r="U541" s="1" t="s">
        <v>13244</v>
      </c>
      <c r="V541" s="1" t="s">
        <v>13210</v>
      </c>
      <c r="W541" s="1" t="s">
        <v>7640</v>
      </c>
      <c r="X541" s="1" t="s">
        <v>2397</v>
      </c>
      <c r="Y541" s="1" t="s">
        <v>5824</v>
      </c>
      <c r="Z541" s="1" t="s">
        <v>6869</v>
      </c>
      <c r="AA541" s="1" t="s">
        <v>6861</v>
      </c>
      <c r="AB541" s="1" t="s">
        <v>6990</v>
      </c>
      <c r="AC541" s="1" t="s">
        <v>12386</v>
      </c>
      <c r="AD541" s="1" t="s">
        <v>12296</v>
      </c>
    </row>
    <row r="542" spans="1:30" x14ac:dyDescent="0.25">
      <c r="A542" s="1" t="s">
        <v>13245</v>
      </c>
      <c r="B542" s="1" t="s">
        <v>13246</v>
      </c>
      <c r="C542" s="1" t="s">
        <v>2881</v>
      </c>
      <c r="D542" s="1" t="s">
        <v>5206</v>
      </c>
      <c r="E542" s="1" t="s">
        <v>3656</v>
      </c>
      <c r="F542" s="1" t="s">
        <v>13247</v>
      </c>
      <c r="G542" s="1" t="s">
        <v>69</v>
      </c>
      <c r="H542" s="1" t="s">
        <v>6707</v>
      </c>
      <c r="I542" s="1" t="s">
        <v>91</v>
      </c>
      <c r="J542" s="1" t="s">
        <v>81</v>
      </c>
      <c r="K542" s="1" t="s">
        <v>1440</v>
      </c>
      <c r="L542" s="1" t="s">
        <v>84</v>
      </c>
      <c r="M542" s="1" t="s">
        <v>860</v>
      </c>
      <c r="N542" s="1" t="s">
        <v>762</v>
      </c>
      <c r="O542" s="1" t="s">
        <v>1860</v>
      </c>
      <c r="P542" s="1" t="s">
        <v>1714</v>
      </c>
      <c r="Q542" s="1" t="s">
        <v>7559</v>
      </c>
      <c r="R542" s="1" t="s">
        <v>13248</v>
      </c>
      <c r="S542" s="1" t="s">
        <v>5796</v>
      </c>
      <c r="T542" s="1" t="s">
        <v>13249</v>
      </c>
      <c r="U542" s="1" t="s">
        <v>13250</v>
      </c>
      <c r="V542" s="1" t="s">
        <v>13210</v>
      </c>
      <c r="W542" s="1" t="s">
        <v>7640</v>
      </c>
      <c r="X542" s="1" t="s">
        <v>2397</v>
      </c>
      <c r="Y542" s="1" t="s">
        <v>5824</v>
      </c>
      <c r="Z542" s="1" t="s">
        <v>6883</v>
      </c>
      <c r="AA542" s="1" t="s">
        <v>12952</v>
      </c>
      <c r="AB542" s="1" t="s">
        <v>13251</v>
      </c>
      <c r="AC542" s="1" t="s">
        <v>11831</v>
      </c>
      <c r="AD542" s="1" t="s">
        <v>4961</v>
      </c>
    </row>
    <row r="543" spans="1:30" x14ac:dyDescent="0.25">
      <c r="A543" s="1" t="s">
        <v>13252</v>
      </c>
      <c r="B543" s="1" t="s">
        <v>13253</v>
      </c>
      <c r="C543" s="1" t="s">
        <v>6211</v>
      </c>
      <c r="D543" s="1" t="s">
        <v>5167</v>
      </c>
      <c r="E543" s="1" t="s">
        <v>5879</v>
      </c>
      <c r="F543" s="1" t="s">
        <v>13254</v>
      </c>
      <c r="G543" s="1" t="s">
        <v>69</v>
      </c>
      <c r="H543" s="1" t="s">
        <v>13255</v>
      </c>
      <c r="I543" s="1" t="s">
        <v>383</v>
      </c>
      <c r="J543" s="1" t="s">
        <v>1150</v>
      </c>
      <c r="K543" s="1" t="s">
        <v>1901</v>
      </c>
      <c r="L543" s="1" t="s">
        <v>84</v>
      </c>
      <c r="M543" s="1" t="s">
        <v>87</v>
      </c>
      <c r="N543" s="1" t="s">
        <v>1315</v>
      </c>
      <c r="O543" s="1" t="s">
        <v>860</v>
      </c>
      <c r="P543" s="1" t="s">
        <v>148</v>
      </c>
      <c r="Q543" s="1" t="s">
        <v>6837</v>
      </c>
      <c r="R543" s="1" t="s">
        <v>13256</v>
      </c>
      <c r="S543" s="1" t="s">
        <v>13257</v>
      </c>
      <c r="T543" s="1" t="s">
        <v>13258</v>
      </c>
      <c r="U543" s="1" t="s">
        <v>13259</v>
      </c>
      <c r="V543" s="1" t="s">
        <v>13210</v>
      </c>
      <c r="W543" s="1" t="s">
        <v>7640</v>
      </c>
      <c r="X543" s="1" t="s">
        <v>2397</v>
      </c>
      <c r="Y543" s="1" t="s">
        <v>5824</v>
      </c>
      <c r="Z543" s="1" t="s">
        <v>6821</v>
      </c>
      <c r="AA543" s="1" t="s">
        <v>7653</v>
      </c>
      <c r="AB543" s="1" t="s">
        <v>7489</v>
      </c>
      <c r="AC543" s="1" t="s">
        <v>12362</v>
      </c>
      <c r="AD543" s="1" t="s">
        <v>12583</v>
      </c>
    </row>
    <row r="544" spans="1:30" x14ac:dyDescent="0.25">
      <c r="A544" s="1" t="s">
        <v>13260</v>
      </c>
      <c r="B544" s="1" t="s">
        <v>13261</v>
      </c>
      <c r="C544" s="1" t="s">
        <v>7312</v>
      </c>
      <c r="D544" s="1" t="s">
        <v>6327</v>
      </c>
      <c r="E544" s="1" t="s">
        <v>171</v>
      </c>
      <c r="F544" s="1" t="s">
        <v>13262</v>
      </c>
      <c r="G544" s="1" t="s">
        <v>69</v>
      </c>
      <c r="H544" s="1" t="s">
        <v>13263</v>
      </c>
      <c r="I544" s="1" t="s">
        <v>383</v>
      </c>
      <c r="J544" s="1" t="s">
        <v>81</v>
      </c>
      <c r="K544" s="1" t="s">
        <v>1901</v>
      </c>
      <c r="L544" s="1" t="s">
        <v>84</v>
      </c>
      <c r="M544" s="1" t="s">
        <v>1097</v>
      </c>
      <c r="N544" s="1" t="s">
        <v>400</v>
      </c>
      <c r="O544" s="1" t="s">
        <v>2322</v>
      </c>
      <c r="P544" s="1" t="s">
        <v>1515</v>
      </c>
      <c r="Q544" s="1" t="s">
        <v>6831</v>
      </c>
      <c r="R544" s="1" t="s">
        <v>13264</v>
      </c>
      <c r="S544" s="1" t="s">
        <v>13265</v>
      </c>
      <c r="T544" s="1" t="s">
        <v>13266</v>
      </c>
      <c r="U544" s="1" t="s">
        <v>7130</v>
      </c>
      <c r="V544" s="1" t="s">
        <v>13210</v>
      </c>
      <c r="W544" s="1" t="s">
        <v>7640</v>
      </c>
      <c r="X544" s="1" t="s">
        <v>2397</v>
      </c>
      <c r="Y544" s="1" t="s">
        <v>5824</v>
      </c>
      <c r="Z544" s="1" t="s">
        <v>12720</v>
      </c>
      <c r="AA544" s="1" t="s">
        <v>6905</v>
      </c>
      <c r="AB544" s="1" t="s">
        <v>7092</v>
      </c>
      <c r="AC544" s="1" t="s">
        <v>4909</v>
      </c>
      <c r="AD544" s="1" t="s">
        <v>7582</v>
      </c>
    </row>
    <row r="545" spans="1:30" x14ac:dyDescent="0.25">
      <c r="A545" s="1" t="s">
        <v>13267</v>
      </c>
      <c r="B545" s="1" t="s">
        <v>13268</v>
      </c>
      <c r="C545" s="1" t="s">
        <v>13269</v>
      </c>
      <c r="D545" s="1" t="s">
        <v>5301</v>
      </c>
      <c r="E545" s="1" t="s">
        <v>3242</v>
      </c>
      <c r="F545" s="1" t="s">
        <v>6127</v>
      </c>
      <c r="G545" s="1" t="s">
        <v>69</v>
      </c>
      <c r="H545" s="1" t="s">
        <v>13270</v>
      </c>
      <c r="I545" s="1" t="s">
        <v>383</v>
      </c>
      <c r="J545" s="1" t="s">
        <v>81</v>
      </c>
      <c r="K545" s="1" t="s">
        <v>1380</v>
      </c>
      <c r="L545" s="1" t="s">
        <v>84</v>
      </c>
      <c r="M545" s="1" t="s">
        <v>131</v>
      </c>
      <c r="N545" s="1" t="s">
        <v>1597</v>
      </c>
      <c r="O545" s="1" t="s">
        <v>2075</v>
      </c>
      <c r="P545" s="1" t="s">
        <v>1668</v>
      </c>
      <c r="Q545" s="1" t="s">
        <v>7665</v>
      </c>
      <c r="R545" s="1" t="s">
        <v>13271</v>
      </c>
      <c r="S545" s="1" t="s">
        <v>13272</v>
      </c>
      <c r="T545" s="1" t="s">
        <v>13273</v>
      </c>
      <c r="U545" s="1" t="s">
        <v>13274</v>
      </c>
      <c r="V545" s="1" t="s">
        <v>13275</v>
      </c>
      <c r="W545" s="1" t="s">
        <v>13276</v>
      </c>
      <c r="X545" s="1" t="s">
        <v>2397</v>
      </c>
      <c r="Y545" s="1" t="s">
        <v>13277</v>
      </c>
      <c r="Z545" s="1" t="s">
        <v>7584</v>
      </c>
      <c r="AA545" s="1" t="s">
        <v>11335</v>
      </c>
      <c r="AB545" s="1" t="s">
        <v>13278</v>
      </c>
      <c r="AC545" s="1" t="s">
        <v>5076</v>
      </c>
      <c r="AD545" s="1" t="s">
        <v>4909</v>
      </c>
    </row>
    <row r="546" spans="1:30" x14ac:dyDescent="0.25">
      <c r="A546" s="1" t="s">
        <v>13279</v>
      </c>
      <c r="B546" s="1" t="s">
        <v>13280</v>
      </c>
      <c r="C546" s="1" t="s">
        <v>1985</v>
      </c>
      <c r="D546" s="1" t="s">
        <v>10796</v>
      </c>
      <c r="E546" s="1" t="s">
        <v>3593</v>
      </c>
      <c r="F546" s="1" t="s">
        <v>13281</v>
      </c>
      <c r="G546" s="1" t="s">
        <v>69</v>
      </c>
      <c r="H546" s="1" t="s">
        <v>13282</v>
      </c>
      <c r="I546" s="1" t="s">
        <v>383</v>
      </c>
      <c r="J546" s="1" t="s">
        <v>81</v>
      </c>
      <c r="K546" s="1" t="s">
        <v>1380</v>
      </c>
      <c r="L546" s="1" t="s">
        <v>84</v>
      </c>
      <c r="M546" s="1" t="s">
        <v>1350</v>
      </c>
      <c r="N546" s="1" t="s">
        <v>401</v>
      </c>
      <c r="O546" s="1" t="s">
        <v>1996</v>
      </c>
      <c r="P546" s="1" t="s">
        <v>1996</v>
      </c>
      <c r="Q546" s="1" t="s">
        <v>11668</v>
      </c>
      <c r="R546" s="1" t="s">
        <v>13283</v>
      </c>
      <c r="S546" s="1" t="s">
        <v>13284</v>
      </c>
      <c r="T546" s="1" t="s">
        <v>13285</v>
      </c>
      <c r="U546" s="1" t="s">
        <v>13286</v>
      </c>
      <c r="V546" s="1" t="s">
        <v>13287</v>
      </c>
      <c r="W546" s="1" t="s">
        <v>13288</v>
      </c>
      <c r="X546" s="1" t="s">
        <v>2397</v>
      </c>
      <c r="Y546" s="1" t="s">
        <v>13289</v>
      </c>
      <c r="Z546" s="1" t="s">
        <v>6946</v>
      </c>
      <c r="AA546" s="1" t="s">
        <v>12951</v>
      </c>
      <c r="AB546" s="1" t="s">
        <v>7434</v>
      </c>
      <c r="AC546" s="1" t="s">
        <v>12526</v>
      </c>
      <c r="AD546" s="1" t="s">
        <v>2753</v>
      </c>
    </row>
    <row r="547" spans="1:30" x14ac:dyDescent="0.25">
      <c r="A547" s="1" t="s">
        <v>13290</v>
      </c>
      <c r="B547" s="1" t="s">
        <v>13280</v>
      </c>
      <c r="C547" s="1" t="s">
        <v>13291</v>
      </c>
      <c r="D547" s="1" t="s">
        <v>5555</v>
      </c>
      <c r="E547" s="1" t="s">
        <v>736</v>
      </c>
      <c r="F547" s="1" t="s">
        <v>9808</v>
      </c>
      <c r="G547" s="1" t="s">
        <v>69</v>
      </c>
      <c r="H547" s="1" t="s">
        <v>6674</v>
      </c>
      <c r="I547" s="1" t="s">
        <v>100</v>
      </c>
      <c r="J547" s="1" t="s">
        <v>81</v>
      </c>
      <c r="K547" s="1" t="s">
        <v>1380</v>
      </c>
      <c r="L547" s="1" t="s">
        <v>92</v>
      </c>
      <c r="M547" s="1" t="s">
        <v>150</v>
      </c>
      <c r="N547" s="1" t="s">
        <v>1103</v>
      </c>
      <c r="O547" s="1" t="s">
        <v>1860</v>
      </c>
      <c r="P547" s="1" t="s">
        <v>2255</v>
      </c>
      <c r="Q547" s="1" t="s">
        <v>6822</v>
      </c>
      <c r="R547" s="1" t="s">
        <v>13292</v>
      </c>
      <c r="S547" s="1" t="s">
        <v>13293</v>
      </c>
      <c r="T547" s="1" t="s">
        <v>13294</v>
      </c>
      <c r="U547" s="1" t="s">
        <v>13295</v>
      </c>
      <c r="V547" s="1" t="s">
        <v>4744</v>
      </c>
      <c r="W547" s="1" t="s">
        <v>7432</v>
      </c>
      <c r="X547" s="1" t="s">
        <v>2397</v>
      </c>
      <c r="Y547" s="1" t="s">
        <v>13296</v>
      </c>
      <c r="Z547" s="1" t="s">
        <v>6869</v>
      </c>
      <c r="AA547" s="1" t="s">
        <v>13297</v>
      </c>
      <c r="AB547" s="1" t="s">
        <v>13298</v>
      </c>
      <c r="AC547" s="1" t="s">
        <v>13299</v>
      </c>
      <c r="AD547" s="1" t="s">
        <v>6761</v>
      </c>
    </row>
    <row r="548" spans="1:30" x14ac:dyDescent="0.25">
      <c r="A548" s="1" t="s">
        <v>13300</v>
      </c>
      <c r="B548" s="1" t="s">
        <v>13280</v>
      </c>
      <c r="C548" s="1" t="s">
        <v>7378</v>
      </c>
      <c r="D548" s="1" t="s">
        <v>1155</v>
      </c>
      <c r="E548" s="1" t="s">
        <v>4912</v>
      </c>
      <c r="F548" s="1" t="s">
        <v>3406</v>
      </c>
      <c r="G548" s="1" t="s">
        <v>69</v>
      </c>
      <c r="H548" s="1" t="s">
        <v>6669</v>
      </c>
      <c r="I548" s="1" t="s">
        <v>383</v>
      </c>
      <c r="J548" s="1" t="s">
        <v>81</v>
      </c>
      <c r="K548" s="1" t="s">
        <v>1380</v>
      </c>
      <c r="L548" s="1" t="s">
        <v>84</v>
      </c>
      <c r="M548" s="1" t="s">
        <v>357</v>
      </c>
      <c r="N548" s="1" t="s">
        <v>580</v>
      </c>
      <c r="O548" s="1" t="s">
        <v>1859</v>
      </c>
      <c r="P548" s="1" t="s">
        <v>1715</v>
      </c>
      <c r="Q548" s="1" t="s">
        <v>13301</v>
      </c>
      <c r="R548" s="1" t="s">
        <v>13302</v>
      </c>
      <c r="S548" s="1" t="s">
        <v>13303</v>
      </c>
      <c r="T548" s="1" t="s">
        <v>13304</v>
      </c>
      <c r="U548" s="1" t="s">
        <v>13305</v>
      </c>
      <c r="V548" s="1" t="s">
        <v>4744</v>
      </c>
      <c r="W548" s="1" t="s">
        <v>7432</v>
      </c>
      <c r="X548" s="1" t="s">
        <v>2397</v>
      </c>
      <c r="Y548" s="1" t="s">
        <v>13296</v>
      </c>
      <c r="Z548" s="1" t="s">
        <v>7584</v>
      </c>
      <c r="AA548" s="1" t="s">
        <v>13306</v>
      </c>
      <c r="AB548" s="1" t="s">
        <v>13307</v>
      </c>
      <c r="AC548" s="1" t="s">
        <v>12403</v>
      </c>
      <c r="AD548" s="1" t="s">
        <v>5089</v>
      </c>
    </row>
    <row r="549" spans="1:30" x14ac:dyDescent="0.25">
      <c r="A549" s="1" t="s">
        <v>13308</v>
      </c>
      <c r="B549" s="1" t="s">
        <v>13280</v>
      </c>
      <c r="C549" s="1" t="s">
        <v>4950</v>
      </c>
      <c r="D549" s="1" t="s">
        <v>5173</v>
      </c>
      <c r="E549" s="1" t="s">
        <v>12917</v>
      </c>
      <c r="F549" s="1" t="s">
        <v>8371</v>
      </c>
      <c r="G549" s="1" t="s">
        <v>69</v>
      </c>
      <c r="H549" s="1" t="s">
        <v>13309</v>
      </c>
      <c r="I549" s="1" t="s">
        <v>91</v>
      </c>
      <c r="J549" s="1" t="s">
        <v>81</v>
      </c>
      <c r="K549" s="1" t="s">
        <v>1380</v>
      </c>
      <c r="L549" s="1" t="s">
        <v>84</v>
      </c>
      <c r="M549" s="1" t="s">
        <v>1691</v>
      </c>
      <c r="N549" s="1" t="s">
        <v>461</v>
      </c>
      <c r="O549" s="1" t="s">
        <v>5013</v>
      </c>
      <c r="P549" s="1" t="s">
        <v>5031</v>
      </c>
      <c r="Q549" s="1" t="s">
        <v>13310</v>
      </c>
      <c r="R549" s="1" t="s">
        <v>13311</v>
      </c>
      <c r="S549" s="1" t="s">
        <v>13312</v>
      </c>
      <c r="T549" s="1" t="s">
        <v>13313</v>
      </c>
      <c r="U549" s="1" t="s">
        <v>13314</v>
      </c>
      <c r="V549" s="1" t="s">
        <v>4744</v>
      </c>
      <c r="W549" s="1" t="s">
        <v>7432</v>
      </c>
      <c r="X549" s="1" t="s">
        <v>2397</v>
      </c>
      <c r="Y549" s="1" t="s">
        <v>13296</v>
      </c>
      <c r="Z549" s="1" t="s">
        <v>7553</v>
      </c>
      <c r="AA549" s="1" t="s">
        <v>12824</v>
      </c>
      <c r="AB549" s="1" t="s">
        <v>13315</v>
      </c>
      <c r="AC549" s="1" t="s">
        <v>12290</v>
      </c>
      <c r="AD549" s="1" t="s">
        <v>12174</v>
      </c>
    </row>
    <row r="550" spans="1:30" x14ac:dyDescent="0.25">
      <c r="A550" s="1" t="s">
        <v>13316</v>
      </c>
      <c r="B550" s="1" t="s">
        <v>13280</v>
      </c>
      <c r="C550" s="1" t="s">
        <v>5847</v>
      </c>
      <c r="D550" s="1" t="s">
        <v>1087</v>
      </c>
      <c r="E550" s="1" t="s">
        <v>171</v>
      </c>
      <c r="F550" s="1" t="s">
        <v>13317</v>
      </c>
      <c r="G550" s="1" t="s">
        <v>69</v>
      </c>
      <c r="H550" s="1" t="s">
        <v>12108</v>
      </c>
      <c r="I550" s="1" t="s">
        <v>91</v>
      </c>
      <c r="J550" s="1" t="s">
        <v>680</v>
      </c>
      <c r="K550" s="1" t="s">
        <v>1901</v>
      </c>
      <c r="L550" s="1" t="s">
        <v>74</v>
      </c>
      <c r="M550" s="1" t="s">
        <v>1208</v>
      </c>
      <c r="N550" s="1" t="s">
        <v>413</v>
      </c>
      <c r="O550" s="1" t="s">
        <v>5049</v>
      </c>
      <c r="P550" s="1" t="s">
        <v>5014</v>
      </c>
      <c r="Q550" s="1" t="s">
        <v>6811</v>
      </c>
      <c r="R550" s="1" t="s">
        <v>5468</v>
      </c>
      <c r="S550" s="1" t="s">
        <v>13318</v>
      </c>
      <c r="T550" s="1" t="s">
        <v>13319</v>
      </c>
      <c r="U550" s="1" t="s">
        <v>13320</v>
      </c>
      <c r="V550" s="1" t="s">
        <v>4744</v>
      </c>
      <c r="W550" s="1" t="s">
        <v>7432</v>
      </c>
      <c r="X550" s="1" t="s">
        <v>2397</v>
      </c>
      <c r="Y550" s="1" t="s">
        <v>13296</v>
      </c>
      <c r="Z550" s="1" t="s">
        <v>6946</v>
      </c>
      <c r="AA550" s="1" t="s">
        <v>6745</v>
      </c>
      <c r="AB550" s="1" t="s">
        <v>13321</v>
      </c>
      <c r="AC550" s="1" t="s">
        <v>13322</v>
      </c>
      <c r="AD550" s="1" t="s">
        <v>13323</v>
      </c>
    </row>
    <row r="551" spans="1:30" x14ac:dyDescent="0.25">
      <c r="A551" s="1" t="s">
        <v>13324</v>
      </c>
      <c r="B551" s="1" t="s">
        <v>13325</v>
      </c>
      <c r="C551" s="1" t="s">
        <v>2568</v>
      </c>
      <c r="D551" s="1" t="s">
        <v>929</v>
      </c>
      <c r="E551" s="1" t="s">
        <v>1397</v>
      </c>
      <c r="F551" s="1" t="s">
        <v>13326</v>
      </c>
      <c r="G551" s="1" t="s">
        <v>69</v>
      </c>
      <c r="H551" s="1" t="s">
        <v>13327</v>
      </c>
      <c r="I551" s="1" t="s">
        <v>91</v>
      </c>
      <c r="J551" s="1" t="s">
        <v>680</v>
      </c>
      <c r="K551" s="1" t="s">
        <v>1901</v>
      </c>
      <c r="L551" s="1" t="s">
        <v>74</v>
      </c>
      <c r="M551" s="1" t="s">
        <v>363</v>
      </c>
      <c r="N551" s="1" t="s">
        <v>420</v>
      </c>
      <c r="O551" s="1" t="s">
        <v>1964</v>
      </c>
      <c r="P551" s="1" t="s">
        <v>1516</v>
      </c>
      <c r="Q551" s="1" t="s">
        <v>13328</v>
      </c>
      <c r="R551" s="1" t="s">
        <v>13329</v>
      </c>
      <c r="S551" s="1" t="s">
        <v>13330</v>
      </c>
      <c r="T551" s="1" t="s">
        <v>13331</v>
      </c>
      <c r="U551" s="1" t="s">
        <v>13332</v>
      </c>
      <c r="V551" s="1" t="s">
        <v>4744</v>
      </c>
      <c r="W551" s="1" t="s">
        <v>7432</v>
      </c>
      <c r="X551" s="1" t="s">
        <v>2397</v>
      </c>
      <c r="Y551" s="1" t="s">
        <v>13296</v>
      </c>
      <c r="Z551" s="1" t="s">
        <v>7584</v>
      </c>
      <c r="AA551" s="1" t="s">
        <v>12961</v>
      </c>
      <c r="AB551" s="1" t="s">
        <v>13315</v>
      </c>
      <c r="AC551" s="1" t="s">
        <v>12237</v>
      </c>
      <c r="AD551" s="1" t="s">
        <v>6767</v>
      </c>
    </row>
    <row r="552" spans="1:30" x14ac:dyDescent="0.25">
      <c r="A552" s="1" t="s">
        <v>13333</v>
      </c>
      <c r="B552" s="1" t="s">
        <v>13334</v>
      </c>
      <c r="C552" s="1" t="s">
        <v>13335</v>
      </c>
      <c r="D552" s="1" t="s">
        <v>4273</v>
      </c>
      <c r="E552" s="1" t="s">
        <v>3820</v>
      </c>
      <c r="F552" s="1" t="s">
        <v>13336</v>
      </c>
      <c r="G552" s="1" t="s">
        <v>69</v>
      </c>
      <c r="H552" s="1" t="s">
        <v>6674</v>
      </c>
      <c r="I552" s="1" t="s">
        <v>383</v>
      </c>
      <c r="J552" s="1" t="s">
        <v>680</v>
      </c>
      <c r="K552" s="1" t="s">
        <v>1901</v>
      </c>
      <c r="L552" s="1" t="s">
        <v>320</v>
      </c>
      <c r="M552" s="1" t="s">
        <v>1350</v>
      </c>
      <c r="N552" s="1" t="s">
        <v>448</v>
      </c>
      <c r="O552" s="1" t="s">
        <v>5093</v>
      </c>
      <c r="P552" s="1" t="s">
        <v>5043</v>
      </c>
      <c r="Q552" s="1" t="s">
        <v>12026</v>
      </c>
      <c r="R552" s="1" t="s">
        <v>13337</v>
      </c>
      <c r="S552" s="1" t="s">
        <v>13338</v>
      </c>
      <c r="T552" s="1" t="s">
        <v>13339</v>
      </c>
      <c r="U552" s="1" t="s">
        <v>13340</v>
      </c>
      <c r="V552" s="1" t="s">
        <v>4744</v>
      </c>
      <c r="W552" s="1" t="s">
        <v>7432</v>
      </c>
      <c r="X552" s="1" t="s">
        <v>2397</v>
      </c>
      <c r="Y552" s="1" t="s">
        <v>13296</v>
      </c>
      <c r="Z552" s="1" t="s">
        <v>6883</v>
      </c>
      <c r="AA552" s="1" t="s">
        <v>11376</v>
      </c>
      <c r="AB552" s="1" t="s">
        <v>13341</v>
      </c>
      <c r="AC552" s="1" t="s">
        <v>13342</v>
      </c>
      <c r="AD552" s="1" t="s">
        <v>12250</v>
      </c>
    </row>
    <row r="553" spans="1:30" x14ac:dyDescent="0.25">
      <c r="A553" s="1" t="s">
        <v>13343</v>
      </c>
      <c r="B553" s="1" t="s">
        <v>13344</v>
      </c>
      <c r="C553" s="1" t="s">
        <v>2452</v>
      </c>
      <c r="D553" s="1" t="s">
        <v>1056</v>
      </c>
      <c r="E553" s="1" t="s">
        <v>3820</v>
      </c>
      <c r="F553" s="1" t="s">
        <v>13345</v>
      </c>
      <c r="G553" s="1" t="s">
        <v>69</v>
      </c>
      <c r="H553" s="1" t="s">
        <v>13346</v>
      </c>
      <c r="I553" s="1" t="s">
        <v>383</v>
      </c>
      <c r="J553" s="1" t="s">
        <v>680</v>
      </c>
      <c r="K553" s="1" t="s">
        <v>1901</v>
      </c>
      <c r="L553" s="1" t="s">
        <v>74</v>
      </c>
      <c r="M553" s="1" t="s">
        <v>1614</v>
      </c>
      <c r="N553" s="1" t="s">
        <v>767</v>
      </c>
      <c r="O553" s="1" t="s">
        <v>5043</v>
      </c>
      <c r="P553" s="1" t="s">
        <v>5043</v>
      </c>
      <c r="Q553" s="1" t="s">
        <v>6914</v>
      </c>
      <c r="R553" s="1" t="s">
        <v>13347</v>
      </c>
      <c r="S553" s="1" t="s">
        <v>13348</v>
      </c>
      <c r="T553" s="1" t="s">
        <v>13349</v>
      </c>
      <c r="U553" s="1" t="s">
        <v>13350</v>
      </c>
      <c r="V553" s="1" t="s">
        <v>4744</v>
      </c>
      <c r="W553" s="1" t="s">
        <v>7432</v>
      </c>
      <c r="X553" s="1" t="s">
        <v>2397</v>
      </c>
      <c r="Y553" s="1" t="s">
        <v>13296</v>
      </c>
      <c r="Z553" s="1" t="s">
        <v>6883</v>
      </c>
      <c r="AA553" s="1" t="s">
        <v>13351</v>
      </c>
      <c r="AB553" s="1" t="s">
        <v>13352</v>
      </c>
      <c r="AC553" s="1" t="s">
        <v>13353</v>
      </c>
      <c r="AD553" s="1" t="s">
        <v>13354</v>
      </c>
    </row>
    <row r="554" spans="1:30" x14ac:dyDescent="0.25">
      <c r="A554" s="1" t="s">
        <v>13355</v>
      </c>
      <c r="B554" s="1" t="s">
        <v>13356</v>
      </c>
      <c r="C554" s="1" t="s">
        <v>5018</v>
      </c>
      <c r="D554" s="1" t="s">
        <v>5132</v>
      </c>
      <c r="E554" s="1" t="s">
        <v>3242</v>
      </c>
      <c r="F554" s="1" t="s">
        <v>13357</v>
      </c>
      <c r="G554" s="1" t="s">
        <v>69</v>
      </c>
      <c r="H554" s="1" t="s">
        <v>13358</v>
      </c>
      <c r="I554" s="1" t="s">
        <v>100</v>
      </c>
      <c r="J554" s="1" t="s">
        <v>788</v>
      </c>
      <c r="K554" s="1" t="s">
        <v>1901</v>
      </c>
      <c r="L554" s="1" t="s">
        <v>74</v>
      </c>
      <c r="M554" s="1" t="s">
        <v>860</v>
      </c>
      <c r="N554" s="1" t="s">
        <v>432</v>
      </c>
      <c r="O554" s="1" t="s">
        <v>1996</v>
      </c>
      <c r="P554" s="1" t="s">
        <v>2322</v>
      </c>
      <c r="Q554" s="1" t="s">
        <v>12317</v>
      </c>
      <c r="R554" s="1" t="s">
        <v>5477</v>
      </c>
      <c r="S554" s="1" t="s">
        <v>13359</v>
      </c>
      <c r="T554" s="1" t="s">
        <v>13360</v>
      </c>
      <c r="U554" s="1" t="s">
        <v>13361</v>
      </c>
      <c r="V554" s="1" t="s">
        <v>4744</v>
      </c>
      <c r="W554" s="1" t="s">
        <v>7432</v>
      </c>
      <c r="X554" s="1" t="s">
        <v>2397</v>
      </c>
      <c r="Y554" s="1" t="s">
        <v>13296</v>
      </c>
      <c r="Z554" s="1" t="s">
        <v>7584</v>
      </c>
      <c r="AA554" s="1" t="s">
        <v>11259</v>
      </c>
      <c r="AB554" s="1" t="s">
        <v>7498</v>
      </c>
      <c r="AC554" s="1" t="s">
        <v>5103</v>
      </c>
      <c r="AD554" s="1" t="s">
        <v>6767</v>
      </c>
    </row>
    <row r="555" spans="1:30" x14ac:dyDescent="0.25">
      <c r="A555" s="1" t="s">
        <v>13362</v>
      </c>
      <c r="B555" s="1" t="s">
        <v>13363</v>
      </c>
      <c r="C555" s="1" t="s">
        <v>2074</v>
      </c>
      <c r="D555" s="1" t="s">
        <v>978</v>
      </c>
      <c r="E555" s="1" t="s">
        <v>6772</v>
      </c>
      <c r="F555" s="1" t="s">
        <v>13364</v>
      </c>
      <c r="G555" s="1" t="s">
        <v>69</v>
      </c>
      <c r="H555" s="1" t="s">
        <v>13365</v>
      </c>
      <c r="I555" s="1" t="s">
        <v>100</v>
      </c>
      <c r="J555" s="1" t="s">
        <v>788</v>
      </c>
      <c r="K555" s="1" t="s">
        <v>1901</v>
      </c>
      <c r="L555" s="1" t="s">
        <v>74</v>
      </c>
      <c r="M555" s="1" t="s">
        <v>205</v>
      </c>
      <c r="N555" s="1" t="s">
        <v>528</v>
      </c>
      <c r="O555" s="1" t="s">
        <v>1614</v>
      </c>
      <c r="P555" s="1" t="s">
        <v>1614</v>
      </c>
      <c r="Q555" s="1" t="s">
        <v>13366</v>
      </c>
      <c r="R555" s="1" t="s">
        <v>13367</v>
      </c>
      <c r="S555" s="1" t="s">
        <v>13368</v>
      </c>
      <c r="T555" s="1" t="s">
        <v>13369</v>
      </c>
      <c r="U555" s="1" t="s">
        <v>13370</v>
      </c>
      <c r="V555" s="1" t="s">
        <v>13371</v>
      </c>
      <c r="W555" s="1" t="s">
        <v>13372</v>
      </c>
      <c r="X555" s="1" t="s">
        <v>13373</v>
      </c>
      <c r="Y555" s="1" t="s">
        <v>13296</v>
      </c>
      <c r="Z555" s="1" t="s">
        <v>12341</v>
      </c>
      <c r="AA555" s="1" t="s">
        <v>6857</v>
      </c>
      <c r="AB555" s="1" t="s">
        <v>13374</v>
      </c>
      <c r="AC555" s="1" t="s">
        <v>5107</v>
      </c>
      <c r="AD555" s="1" t="s">
        <v>7618</v>
      </c>
    </row>
    <row r="556" spans="1:30" x14ac:dyDescent="0.25">
      <c r="A556" s="1" t="s">
        <v>13375</v>
      </c>
      <c r="B556" s="1" t="s">
        <v>13376</v>
      </c>
      <c r="C556" s="1" t="s">
        <v>13377</v>
      </c>
      <c r="D556" s="1" t="s">
        <v>5773</v>
      </c>
      <c r="E556" s="1" t="s">
        <v>4660</v>
      </c>
      <c r="F556" s="1" t="s">
        <v>13378</v>
      </c>
      <c r="G556" s="1" t="s">
        <v>69</v>
      </c>
      <c r="H556" s="1" t="s">
        <v>13379</v>
      </c>
      <c r="I556" s="1" t="s">
        <v>100</v>
      </c>
      <c r="J556" s="1" t="s">
        <v>788</v>
      </c>
      <c r="K556" s="1" t="s">
        <v>1380</v>
      </c>
      <c r="L556" s="1" t="s">
        <v>74</v>
      </c>
      <c r="M556" s="1" t="s">
        <v>235</v>
      </c>
      <c r="N556" s="1" t="s">
        <v>527</v>
      </c>
      <c r="O556" s="1" t="s">
        <v>1309</v>
      </c>
      <c r="P556" s="1" t="s">
        <v>1097</v>
      </c>
      <c r="Q556" s="1" t="s">
        <v>13380</v>
      </c>
      <c r="R556" s="1" t="s">
        <v>13381</v>
      </c>
      <c r="S556" s="1" t="s">
        <v>13382</v>
      </c>
      <c r="T556" s="1" t="s">
        <v>13383</v>
      </c>
      <c r="U556" s="1" t="s">
        <v>13384</v>
      </c>
      <c r="V556" s="1" t="s">
        <v>13385</v>
      </c>
      <c r="W556" s="1" t="s">
        <v>13386</v>
      </c>
      <c r="X556" s="1" t="s">
        <v>13387</v>
      </c>
      <c r="Y556" s="1" t="s">
        <v>13296</v>
      </c>
      <c r="Z556" s="1" t="s">
        <v>12283</v>
      </c>
      <c r="AA556" s="1" t="s">
        <v>13388</v>
      </c>
      <c r="AB556" s="1" t="s">
        <v>13389</v>
      </c>
      <c r="AC556" s="1" t="s">
        <v>6623</v>
      </c>
      <c r="AD556" s="1" t="s">
        <v>12196</v>
      </c>
    </row>
    <row r="557" spans="1:30" x14ac:dyDescent="0.25">
      <c r="A557" s="1" t="s">
        <v>13390</v>
      </c>
      <c r="B557" s="1" t="s">
        <v>13376</v>
      </c>
      <c r="C557" s="1" t="s">
        <v>13391</v>
      </c>
      <c r="D557" s="1" t="s">
        <v>5973</v>
      </c>
      <c r="E557" s="1" t="s">
        <v>3742</v>
      </c>
      <c r="F557" s="1" t="s">
        <v>6684</v>
      </c>
      <c r="G557" s="1" t="s">
        <v>69</v>
      </c>
      <c r="H557" s="1" t="s">
        <v>13392</v>
      </c>
      <c r="I557" s="1" t="s">
        <v>100</v>
      </c>
      <c r="J557" s="1" t="s">
        <v>680</v>
      </c>
      <c r="K557" s="1" t="s">
        <v>1380</v>
      </c>
      <c r="L557" s="1" t="s">
        <v>74</v>
      </c>
      <c r="M557" s="1" t="s">
        <v>149</v>
      </c>
      <c r="N557" s="1" t="s">
        <v>3217</v>
      </c>
      <c r="O557" s="1" t="s">
        <v>1515</v>
      </c>
      <c r="P557" s="1" t="s">
        <v>1996</v>
      </c>
      <c r="Q557" s="1" t="s">
        <v>13052</v>
      </c>
      <c r="R557" s="1" t="s">
        <v>13393</v>
      </c>
      <c r="S557" s="1" t="s">
        <v>13394</v>
      </c>
      <c r="T557" s="1" t="s">
        <v>13395</v>
      </c>
      <c r="U557" s="1" t="s">
        <v>7156</v>
      </c>
      <c r="V557" s="1" t="s">
        <v>2069</v>
      </c>
      <c r="W557" s="1" t="s">
        <v>3016</v>
      </c>
      <c r="X557" s="1" t="s">
        <v>3080</v>
      </c>
      <c r="Y557" s="1" t="s">
        <v>13296</v>
      </c>
      <c r="Z557" s="1" t="s">
        <v>7610</v>
      </c>
      <c r="AA557" s="1" t="s">
        <v>6820</v>
      </c>
      <c r="AB557" s="1" t="s">
        <v>13396</v>
      </c>
      <c r="AC557" s="1" t="s">
        <v>13397</v>
      </c>
      <c r="AD557" s="1" t="s">
        <v>13398</v>
      </c>
    </row>
    <row r="558" spans="1:30" x14ac:dyDescent="0.25">
      <c r="A558" s="1" t="s">
        <v>13399</v>
      </c>
      <c r="B558" s="1" t="s">
        <v>13376</v>
      </c>
      <c r="C558" s="1" t="s">
        <v>2074</v>
      </c>
      <c r="D558" s="1" t="s">
        <v>5764</v>
      </c>
      <c r="E558" s="1" t="s">
        <v>5011</v>
      </c>
      <c r="F558" s="1" t="s">
        <v>10196</v>
      </c>
      <c r="G558" s="1" t="s">
        <v>69</v>
      </c>
      <c r="H558" s="1" t="s">
        <v>13400</v>
      </c>
      <c r="I558" s="1" t="s">
        <v>383</v>
      </c>
      <c r="J558" s="1" t="s">
        <v>788</v>
      </c>
      <c r="K558" s="1" t="s">
        <v>1380</v>
      </c>
      <c r="L558" s="1" t="s">
        <v>84</v>
      </c>
      <c r="M558" s="1" t="s">
        <v>122</v>
      </c>
      <c r="N558" s="1" t="s">
        <v>511</v>
      </c>
      <c r="O558" s="1" t="s">
        <v>1859</v>
      </c>
      <c r="P558" s="1" t="s">
        <v>1860</v>
      </c>
      <c r="Q558" s="1" t="s">
        <v>12882</v>
      </c>
      <c r="R558" s="1" t="s">
        <v>5492</v>
      </c>
      <c r="S558" s="1" t="s">
        <v>13401</v>
      </c>
      <c r="T558" s="1" t="s">
        <v>13402</v>
      </c>
      <c r="U558" s="1" t="s">
        <v>13403</v>
      </c>
      <c r="V558" s="1" t="s">
        <v>2069</v>
      </c>
      <c r="W558" s="1" t="s">
        <v>3016</v>
      </c>
      <c r="X558" s="1" t="s">
        <v>3080</v>
      </c>
      <c r="Y558" s="1" t="s">
        <v>13296</v>
      </c>
      <c r="Z558" s="1" t="s">
        <v>6821</v>
      </c>
      <c r="AA558" s="1" t="s">
        <v>11865</v>
      </c>
      <c r="AB558" s="1" t="s">
        <v>13404</v>
      </c>
      <c r="AC558" s="1" t="s">
        <v>12159</v>
      </c>
      <c r="AD558" s="1" t="s">
        <v>7717</v>
      </c>
    </row>
    <row r="559" spans="1:30" x14ac:dyDescent="0.25">
      <c r="A559" s="1" t="s">
        <v>13405</v>
      </c>
      <c r="B559" s="1" t="s">
        <v>13376</v>
      </c>
      <c r="C559" s="1" t="s">
        <v>5861</v>
      </c>
      <c r="D559" s="1" t="s">
        <v>3609</v>
      </c>
      <c r="E559" s="1" t="s">
        <v>3574</v>
      </c>
      <c r="F559" s="1" t="s">
        <v>13406</v>
      </c>
      <c r="G559" s="1" t="s">
        <v>69</v>
      </c>
      <c r="H559" s="1" t="s">
        <v>13407</v>
      </c>
      <c r="I559" s="1" t="s">
        <v>91</v>
      </c>
      <c r="J559" s="1" t="s">
        <v>788</v>
      </c>
      <c r="K559" s="1" t="s">
        <v>1380</v>
      </c>
      <c r="L559" s="1" t="s">
        <v>84</v>
      </c>
      <c r="M559" s="1" t="s">
        <v>1544</v>
      </c>
      <c r="N559" s="1" t="s">
        <v>638</v>
      </c>
      <c r="O559" s="1" t="s">
        <v>5079</v>
      </c>
      <c r="P559" s="1" t="s">
        <v>5049</v>
      </c>
      <c r="Q559" s="1" t="s">
        <v>7591</v>
      </c>
      <c r="R559" s="1" t="s">
        <v>13408</v>
      </c>
      <c r="S559" s="1" t="s">
        <v>13409</v>
      </c>
      <c r="T559" s="1" t="s">
        <v>13410</v>
      </c>
      <c r="U559" s="1" t="s">
        <v>7160</v>
      </c>
      <c r="V559" s="1" t="s">
        <v>2069</v>
      </c>
      <c r="W559" s="1" t="s">
        <v>3016</v>
      </c>
      <c r="X559" s="1" t="s">
        <v>3080</v>
      </c>
      <c r="Y559" s="1" t="s">
        <v>13296</v>
      </c>
      <c r="Z559" s="1" t="s">
        <v>7584</v>
      </c>
      <c r="AA559" s="1" t="s">
        <v>7816</v>
      </c>
      <c r="AB559" s="1" t="s">
        <v>7092</v>
      </c>
      <c r="AC559" s="1" t="s">
        <v>13411</v>
      </c>
      <c r="AD559" s="1" t="s">
        <v>7750</v>
      </c>
    </row>
    <row r="560" spans="1:30" x14ac:dyDescent="0.25">
      <c r="A560" s="1" t="s">
        <v>13412</v>
      </c>
      <c r="B560" s="1" t="s">
        <v>13376</v>
      </c>
      <c r="C560" s="1" t="s">
        <v>2481</v>
      </c>
      <c r="D560" s="1" t="s">
        <v>1064</v>
      </c>
      <c r="E560" s="1" t="s">
        <v>4660</v>
      </c>
      <c r="F560" s="1" t="s">
        <v>13413</v>
      </c>
      <c r="G560" s="1" t="s">
        <v>69</v>
      </c>
      <c r="H560" s="1" t="s">
        <v>13414</v>
      </c>
      <c r="I560" s="1" t="s">
        <v>91</v>
      </c>
      <c r="J560" s="1" t="s">
        <v>788</v>
      </c>
      <c r="K560" s="1" t="s">
        <v>1380</v>
      </c>
      <c r="L560" s="1" t="s">
        <v>84</v>
      </c>
      <c r="M560" s="1" t="s">
        <v>157</v>
      </c>
      <c r="N560" s="1" t="s">
        <v>566</v>
      </c>
      <c r="O560" s="1" t="s">
        <v>1640</v>
      </c>
      <c r="P560" s="1" t="s">
        <v>1684</v>
      </c>
      <c r="Q560" s="1" t="s">
        <v>12207</v>
      </c>
      <c r="R560" s="1" t="s">
        <v>13415</v>
      </c>
      <c r="S560" s="1" t="s">
        <v>13416</v>
      </c>
      <c r="T560" s="1" t="s">
        <v>13417</v>
      </c>
      <c r="U560" s="1" t="s">
        <v>13418</v>
      </c>
      <c r="V560" s="1" t="s">
        <v>2069</v>
      </c>
      <c r="W560" s="1" t="s">
        <v>3016</v>
      </c>
      <c r="X560" s="1" t="s">
        <v>3080</v>
      </c>
      <c r="Y560" s="1" t="s">
        <v>13296</v>
      </c>
      <c r="Z560" s="1" t="s">
        <v>12283</v>
      </c>
      <c r="AA560" s="1" t="s">
        <v>12443</v>
      </c>
      <c r="AB560" s="1" t="s">
        <v>7493</v>
      </c>
      <c r="AC560" s="1" t="s">
        <v>12042</v>
      </c>
      <c r="AD560" s="1" t="s">
        <v>13419</v>
      </c>
    </row>
    <row r="561" spans="1:30" x14ac:dyDescent="0.25">
      <c r="A561" s="1" t="s">
        <v>13420</v>
      </c>
      <c r="B561" s="1" t="s">
        <v>13421</v>
      </c>
      <c r="C561" s="1" t="s">
        <v>2524</v>
      </c>
      <c r="D561" s="1" t="s">
        <v>5162</v>
      </c>
      <c r="E561" s="1" t="s">
        <v>3597</v>
      </c>
      <c r="F561" s="1" t="s">
        <v>13422</v>
      </c>
      <c r="G561" s="1" t="s">
        <v>69</v>
      </c>
      <c r="H561" s="1" t="s">
        <v>11953</v>
      </c>
      <c r="I561" s="1" t="s">
        <v>383</v>
      </c>
      <c r="J561" s="1" t="s">
        <v>680</v>
      </c>
      <c r="K561" s="1" t="s">
        <v>1380</v>
      </c>
      <c r="L561" s="1" t="s">
        <v>92</v>
      </c>
      <c r="M561" s="1" t="s">
        <v>1517</v>
      </c>
      <c r="N561" s="1" t="s">
        <v>585</v>
      </c>
      <c r="O561" s="1" t="s">
        <v>5174</v>
      </c>
      <c r="P561" s="1" t="s">
        <v>5235</v>
      </c>
      <c r="Q561" s="1" t="s">
        <v>11926</v>
      </c>
      <c r="R561" s="1" t="s">
        <v>13423</v>
      </c>
      <c r="S561" s="1" t="s">
        <v>13424</v>
      </c>
      <c r="T561" s="1" t="s">
        <v>13425</v>
      </c>
      <c r="U561" s="1" t="s">
        <v>13426</v>
      </c>
      <c r="V561" s="1" t="s">
        <v>2069</v>
      </c>
      <c r="W561" s="1" t="s">
        <v>3016</v>
      </c>
      <c r="X561" s="1" t="s">
        <v>3080</v>
      </c>
      <c r="Y561" s="1" t="s">
        <v>13296</v>
      </c>
      <c r="Z561" s="1" t="s">
        <v>6869</v>
      </c>
      <c r="AA561" s="1" t="s">
        <v>4975</v>
      </c>
      <c r="AB561" s="1" t="s">
        <v>13427</v>
      </c>
      <c r="AC561" s="1" t="s">
        <v>13428</v>
      </c>
      <c r="AD561" s="1" t="s">
        <v>7723</v>
      </c>
    </row>
    <row r="562" spans="1:30" x14ac:dyDescent="0.25">
      <c r="A562" s="1" t="s">
        <v>13429</v>
      </c>
      <c r="B562" s="1" t="s">
        <v>13430</v>
      </c>
      <c r="C562" s="1" t="s">
        <v>2692</v>
      </c>
      <c r="D562" s="1" t="s">
        <v>3210</v>
      </c>
      <c r="E562" s="1" t="s">
        <v>10450</v>
      </c>
      <c r="F562" s="1" t="s">
        <v>6279</v>
      </c>
      <c r="G562" s="1" t="s">
        <v>69</v>
      </c>
      <c r="H562" s="1" t="s">
        <v>13431</v>
      </c>
      <c r="I562" s="1" t="s">
        <v>100</v>
      </c>
      <c r="J562" s="1" t="s">
        <v>680</v>
      </c>
      <c r="K562" s="1" t="s">
        <v>1380</v>
      </c>
      <c r="L562" s="1" t="s">
        <v>92</v>
      </c>
      <c r="M562" s="1" t="s">
        <v>860</v>
      </c>
      <c r="N562" s="1" t="s">
        <v>1475</v>
      </c>
      <c r="O562" s="1" t="s">
        <v>1996</v>
      </c>
      <c r="P562" s="1" t="s">
        <v>2315</v>
      </c>
      <c r="Q562" s="1" t="s">
        <v>6930</v>
      </c>
      <c r="R562" s="1" t="s">
        <v>13432</v>
      </c>
      <c r="S562" s="1" t="s">
        <v>13433</v>
      </c>
      <c r="T562" s="1" t="s">
        <v>13434</v>
      </c>
      <c r="U562" s="1" t="s">
        <v>13435</v>
      </c>
      <c r="V562" s="1" t="s">
        <v>2069</v>
      </c>
      <c r="W562" s="1" t="s">
        <v>3016</v>
      </c>
      <c r="X562" s="1" t="s">
        <v>3080</v>
      </c>
      <c r="Y562" s="1" t="s">
        <v>13296</v>
      </c>
      <c r="Z562" s="1" t="s">
        <v>6843</v>
      </c>
      <c r="AA562" s="1" t="s">
        <v>7578</v>
      </c>
      <c r="AB562" s="1" t="s">
        <v>13389</v>
      </c>
      <c r="AC562" s="1" t="s">
        <v>6677</v>
      </c>
      <c r="AD562" s="1" t="s">
        <v>7761</v>
      </c>
    </row>
    <row r="563" spans="1:30" x14ac:dyDescent="0.25">
      <c r="A563" s="1" t="s">
        <v>13436</v>
      </c>
      <c r="B563" s="1" t="s">
        <v>13437</v>
      </c>
      <c r="C563" s="1" t="s">
        <v>2584</v>
      </c>
      <c r="D563" s="1" t="s">
        <v>6295</v>
      </c>
      <c r="E563" s="1" t="s">
        <v>1509</v>
      </c>
      <c r="F563" s="1" t="s">
        <v>6279</v>
      </c>
      <c r="G563" s="1" t="s">
        <v>69</v>
      </c>
      <c r="H563" s="1" t="s">
        <v>6647</v>
      </c>
      <c r="I563" s="1" t="s">
        <v>100</v>
      </c>
      <c r="J563" s="1" t="s">
        <v>680</v>
      </c>
      <c r="K563" s="1" t="s">
        <v>1901</v>
      </c>
      <c r="L563" s="1" t="s">
        <v>92</v>
      </c>
      <c r="M563" s="1" t="s">
        <v>1544</v>
      </c>
      <c r="N563" s="1" t="s">
        <v>638</v>
      </c>
      <c r="O563" s="1" t="s">
        <v>5049</v>
      </c>
      <c r="P563" s="1" t="s">
        <v>5171</v>
      </c>
      <c r="Q563" s="1" t="s">
        <v>7602</v>
      </c>
      <c r="R563" s="1" t="s">
        <v>13438</v>
      </c>
      <c r="S563" s="1" t="s">
        <v>13439</v>
      </c>
      <c r="T563" s="1" t="s">
        <v>13440</v>
      </c>
      <c r="U563" s="1" t="s">
        <v>13441</v>
      </c>
      <c r="V563" s="1" t="s">
        <v>2069</v>
      </c>
      <c r="W563" s="1" t="s">
        <v>3016</v>
      </c>
      <c r="X563" s="1" t="s">
        <v>3080</v>
      </c>
      <c r="Y563" s="1" t="s">
        <v>13296</v>
      </c>
      <c r="Z563" s="1" t="s">
        <v>6785</v>
      </c>
      <c r="AA563" s="1" t="s">
        <v>12296</v>
      </c>
      <c r="AB563" s="1" t="s">
        <v>7020</v>
      </c>
      <c r="AC563" s="1" t="s">
        <v>12004</v>
      </c>
      <c r="AD563" s="1" t="s">
        <v>13442</v>
      </c>
    </row>
    <row r="564" spans="1:30" x14ac:dyDescent="0.25">
      <c r="A564" s="1" t="s">
        <v>13443</v>
      </c>
      <c r="B564" s="1" t="s">
        <v>13444</v>
      </c>
      <c r="C564" s="1" t="s">
        <v>13445</v>
      </c>
      <c r="D564" s="1" t="s">
        <v>5480</v>
      </c>
      <c r="E564" s="1" t="s">
        <v>1291</v>
      </c>
      <c r="F564" s="1" t="s">
        <v>6279</v>
      </c>
      <c r="G564" s="1" t="s">
        <v>69</v>
      </c>
      <c r="H564" s="1" t="s">
        <v>6652</v>
      </c>
      <c r="I564" s="1" t="s">
        <v>100</v>
      </c>
      <c r="J564" s="1" t="s">
        <v>680</v>
      </c>
      <c r="K564" s="1" t="s">
        <v>1901</v>
      </c>
      <c r="L564" s="1" t="s">
        <v>84</v>
      </c>
      <c r="M564" s="1" t="s">
        <v>1350</v>
      </c>
      <c r="N564" s="1" t="s">
        <v>1103</v>
      </c>
      <c r="O564" s="1" t="s">
        <v>5013</v>
      </c>
      <c r="P564" s="1" t="s">
        <v>5171</v>
      </c>
      <c r="Q564" s="1" t="s">
        <v>11747</v>
      </c>
      <c r="R564" s="1" t="s">
        <v>13446</v>
      </c>
      <c r="S564" s="1" t="s">
        <v>13447</v>
      </c>
      <c r="T564" s="1" t="s">
        <v>13448</v>
      </c>
      <c r="U564" s="1" t="s">
        <v>13449</v>
      </c>
      <c r="V564" s="1" t="s">
        <v>2069</v>
      </c>
      <c r="W564" s="1" t="s">
        <v>3016</v>
      </c>
      <c r="X564" s="1" t="s">
        <v>3080</v>
      </c>
      <c r="Y564" s="1" t="s">
        <v>13296</v>
      </c>
      <c r="Z564" s="1" t="s">
        <v>7610</v>
      </c>
      <c r="AA564" s="1" t="s">
        <v>13450</v>
      </c>
      <c r="AB564" s="1" t="s">
        <v>13451</v>
      </c>
      <c r="AC564" s="1" t="s">
        <v>7635</v>
      </c>
      <c r="AD564" s="1" t="s">
        <v>13452</v>
      </c>
    </row>
    <row r="565" spans="1:30" x14ac:dyDescent="0.25">
      <c r="A565" s="1" t="s">
        <v>13453</v>
      </c>
      <c r="B565" s="1" t="s">
        <v>13454</v>
      </c>
      <c r="C565" s="1" t="s">
        <v>2654</v>
      </c>
      <c r="D565" s="1" t="s">
        <v>12331</v>
      </c>
      <c r="E565" s="1" t="s">
        <v>5011</v>
      </c>
      <c r="F565" s="1" t="s">
        <v>6279</v>
      </c>
      <c r="G565" s="1" t="s">
        <v>69</v>
      </c>
      <c r="H565" s="1" t="s">
        <v>13455</v>
      </c>
      <c r="I565" s="1" t="s">
        <v>100</v>
      </c>
      <c r="J565" s="1" t="s">
        <v>788</v>
      </c>
      <c r="K565" s="1" t="s">
        <v>1901</v>
      </c>
      <c r="L565" s="1" t="s">
        <v>84</v>
      </c>
      <c r="M565" s="1" t="s">
        <v>149</v>
      </c>
      <c r="N565" s="1" t="s">
        <v>420</v>
      </c>
      <c r="O565" s="1" t="s">
        <v>2381</v>
      </c>
      <c r="P565" s="1" t="s">
        <v>2381</v>
      </c>
      <c r="Q565" s="1" t="s">
        <v>13235</v>
      </c>
      <c r="R565" s="1" t="s">
        <v>13456</v>
      </c>
      <c r="S565" s="1" t="s">
        <v>13457</v>
      </c>
      <c r="T565" s="1" t="s">
        <v>13458</v>
      </c>
      <c r="U565" s="1" t="s">
        <v>13459</v>
      </c>
      <c r="V565" s="1" t="s">
        <v>13460</v>
      </c>
      <c r="W565" s="1" t="s">
        <v>13461</v>
      </c>
      <c r="X565" s="1" t="s">
        <v>13462</v>
      </c>
      <c r="Y565" s="1" t="s">
        <v>13463</v>
      </c>
      <c r="Z565" s="1" t="s">
        <v>6821</v>
      </c>
      <c r="AA565" s="1" t="s">
        <v>13464</v>
      </c>
      <c r="AB565" s="1" t="s">
        <v>7001</v>
      </c>
      <c r="AC565" s="1" t="s">
        <v>4815</v>
      </c>
      <c r="AD565" s="1" t="s">
        <v>13442</v>
      </c>
    </row>
    <row r="566" spans="1:30" x14ac:dyDescent="0.25">
      <c r="A566" s="1" t="s">
        <v>13465</v>
      </c>
      <c r="B566" s="1" t="s">
        <v>13466</v>
      </c>
      <c r="C566" s="1" t="s">
        <v>2508</v>
      </c>
      <c r="D566" s="1" t="s">
        <v>6037</v>
      </c>
      <c r="E566" s="1" t="s">
        <v>1576</v>
      </c>
      <c r="F566" s="1" t="s">
        <v>6279</v>
      </c>
      <c r="G566" s="1" t="s">
        <v>69</v>
      </c>
      <c r="H566" s="1" t="s">
        <v>13400</v>
      </c>
      <c r="I566" s="1" t="s">
        <v>100</v>
      </c>
      <c r="J566" s="1" t="s">
        <v>680</v>
      </c>
      <c r="K566" s="1" t="s">
        <v>1901</v>
      </c>
      <c r="L566" s="1" t="s">
        <v>74</v>
      </c>
      <c r="M566" s="1" t="s">
        <v>339</v>
      </c>
      <c r="N566" s="1" t="s">
        <v>566</v>
      </c>
      <c r="O566" s="1" t="s">
        <v>1544</v>
      </c>
      <c r="P566" s="1" t="s">
        <v>1309</v>
      </c>
      <c r="Q566" s="1" t="s">
        <v>13467</v>
      </c>
      <c r="R566" s="1" t="s">
        <v>13468</v>
      </c>
      <c r="S566" s="1" t="s">
        <v>13469</v>
      </c>
      <c r="T566" s="1" t="s">
        <v>13470</v>
      </c>
      <c r="U566" s="1" t="s">
        <v>13471</v>
      </c>
      <c r="V566" s="1" t="s">
        <v>13472</v>
      </c>
      <c r="W566" s="1" t="s">
        <v>13473</v>
      </c>
      <c r="X566" s="1" t="s">
        <v>5385</v>
      </c>
      <c r="Y566" s="1" t="s">
        <v>2349</v>
      </c>
      <c r="Z566" s="1" t="s">
        <v>7697</v>
      </c>
      <c r="AA566" s="1" t="s">
        <v>4909</v>
      </c>
      <c r="AB566" s="1" t="s">
        <v>13474</v>
      </c>
      <c r="AC566" s="1" t="s">
        <v>13475</v>
      </c>
      <c r="AD566" s="1" t="s">
        <v>6719</v>
      </c>
    </row>
    <row r="567" spans="1:30" x14ac:dyDescent="0.25">
      <c r="A567" s="1" t="s">
        <v>13476</v>
      </c>
      <c r="B567" s="1" t="s">
        <v>13466</v>
      </c>
      <c r="C567" s="1" t="s">
        <v>2703</v>
      </c>
      <c r="D567" s="1" t="s">
        <v>4879</v>
      </c>
      <c r="E567" s="1" t="s">
        <v>10472</v>
      </c>
      <c r="F567" s="1" t="s">
        <v>6279</v>
      </c>
      <c r="G567" s="1" t="s">
        <v>69</v>
      </c>
      <c r="H567" s="1" t="s">
        <v>13477</v>
      </c>
      <c r="I567" s="1" t="s">
        <v>383</v>
      </c>
      <c r="J567" s="1" t="s">
        <v>680</v>
      </c>
      <c r="K567" s="1" t="s">
        <v>1440</v>
      </c>
      <c r="L567" s="1" t="s">
        <v>74</v>
      </c>
      <c r="M567" s="1" t="s">
        <v>157</v>
      </c>
      <c r="N567" s="1" t="s">
        <v>1468</v>
      </c>
      <c r="O567" s="1" t="s">
        <v>1796</v>
      </c>
      <c r="P567" s="1" t="s">
        <v>1684</v>
      </c>
      <c r="Q567" s="1" t="s">
        <v>11300</v>
      </c>
      <c r="R567" s="1" t="s">
        <v>13478</v>
      </c>
      <c r="S567" s="1" t="s">
        <v>13479</v>
      </c>
      <c r="T567" s="1" t="s">
        <v>13480</v>
      </c>
      <c r="U567" s="1" t="s">
        <v>13481</v>
      </c>
      <c r="V567" s="1" t="s">
        <v>2212</v>
      </c>
      <c r="W567" s="1" t="s">
        <v>2559</v>
      </c>
      <c r="X567" s="1" t="s">
        <v>2503</v>
      </c>
      <c r="Y567" s="1" t="s">
        <v>5824</v>
      </c>
      <c r="Z567" s="1" t="s">
        <v>6731</v>
      </c>
      <c r="AA567" s="1" t="s">
        <v>7655</v>
      </c>
      <c r="AB567" s="1" t="s">
        <v>13482</v>
      </c>
      <c r="AC567" s="1" t="s">
        <v>4986</v>
      </c>
      <c r="AD567" s="1" t="s">
        <v>13483</v>
      </c>
    </row>
    <row r="568" spans="1:30" x14ac:dyDescent="0.25">
      <c r="A568" s="1" t="s">
        <v>13484</v>
      </c>
      <c r="B568" s="1" t="s">
        <v>13466</v>
      </c>
      <c r="C568" s="1" t="s">
        <v>13485</v>
      </c>
      <c r="D568" s="1" t="s">
        <v>4759</v>
      </c>
      <c r="E568" s="1" t="s">
        <v>2092</v>
      </c>
      <c r="F568" s="1" t="s">
        <v>6279</v>
      </c>
      <c r="G568" s="1" t="s">
        <v>69</v>
      </c>
      <c r="H568" s="1" t="s">
        <v>13400</v>
      </c>
      <c r="I568" s="1" t="s">
        <v>91</v>
      </c>
      <c r="J568" s="1" t="s">
        <v>81</v>
      </c>
      <c r="K568" s="1" t="s">
        <v>1901</v>
      </c>
      <c r="L568" s="1" t="s">
        <v>74</v>
      </c>
      <c r="M568" s="1" t="s">
        <v>296</v>
      </c>
      <c r="N568" s="1" t="s">
        <v>426</v>
      </c>
      <c r="O568" s="1" t="s">
        <v>1715</v>
      </c>
      <c r="P568" s="1" t="s">
        <v>2109</v>
      </c>
      <c r="Q568" s="1" t="s">
        <v>13486</v>
      </c>
      <c r="R568" s="1" t="s">
        <v>13487</v>
      </c>
      <c r="S568" s="1" t="s">
        <v>13488</v>
      </c>
      <c r="T568" s="1" t="s">
        <v>13489</v>
      </c>
      <c r="U568" s="1" t="s">
        <v>13490</v>
      </c>
      <c r="V568" s="1" t="s">
        <v>2212</v>
      </c>
      <c r="W568" s="1" t="s">
        <v>2559</v>
      </c>
      <c r="X568" s="1" t="s">
        <v>2503</v>
      </c>
      <c r="Y568" s="1" t="s">
        <v>5824</v>
      </c>
      <c r="Z568" s="1" t="s">
        <v>7660</v>
      </c>
      <c r="AA568" s="1" t="s">
        <v>4922</v>
      </c>
      <c r="AB568" s="1" t="s">
        <v>13491</v>
      </c>
      <c r="AC568" s="1" t="s">
        <v>4648</v>
      </c>
      <c r="AD568" s="1" t="s">
        <v>4981</v>
      </c>
    </row>
    <row r="569" spans="1:30" x14ac:dyDescent="0.25">
      <c r="A569" s="1" t="s">
        <v>13492</v>
      </c>
      <c r="B569" s="1" t="s">
        <v>13466</v>
      </c>
      <c r="C569" s="1" t="s">
        <v>13493</v>
      </c>
      <c r="D569" s="1" t="s">
        <v>5059</v>
      </c>
      <c r="E569" s="1" t="s">
        <v>4414</v>
      </c>
      <c r="F569" s="1" t="s">
        <v>6279</v>
      </c>
      <c r="G569" s="1" t="s">
        <v>69</v>
      </c>
      <c r="H569" s="1" t="s">
        <v>7668</v>
      </c>
      <c r="I569" s="1" t="s">
        <v>617</v>
      </c>
      <c r="J569" s="1" t="s">
        <v>81</v>
      </c>
      <c r="K569" s="1" t="s">
        <v>1901</v>
      </c>
      <c r="L569" s="1" t="s">
        <v>74</v>
      </c>
      <c r="M569" s="1" t="s">
        <v>1543</v>
      </c>
      <c r="N569" s="1" t="s">
        <v>448</v>
      </c>
      <c r="O569" s="1" t="s">
        <v>5093</v>
      </c>
      <c r="P569" s="1" t="s">
        <v>5093</v>
      </c>
      <c r="Q569" s="1" t="s">
        <v>11267</v>
      </c>
      <c r="R569" s="1" t="s">
        <v>13494</v>
      </c>
      <c r="S569" s="1" t="s">
        <v>13495</v>
      </c>
      <c r="T569" s="1" t="s">
        <v>13496</v>
      </c>
      <c r="U569" s="1" t="s">
        <v>13497</v>
      </c>
      <c r="V569" s="1" t="s">
        <v>2212</v>
      </c>
      <c r="W569" s="1" t="s">
        <v>2559</v>
      </c>
      <c r="X569" s="1" t="s">
        <v>2503</v>
      </c>
      <c r="Y569" s="1" t="s">
        <v>5824</v>
      </c>
      <c r="Z569" s="1" t="s">
        <v>6799</v>
      </c>
      <c r="AA569" s="1" t="s">
        <v>4897</v>
      </c>
      <c r="AB569" s="1" t="s">
        <v>13498</v>
      </c>
      <c r="AC569" s="1" t="s">
        <v>4654</v>
      </c>
      <c r="AD569" s="1" t="s">
        <v>4623</v>
      </c>
    </row>
    <row r="570" spans="1:30" x14ac:dyDescent="0.25">
      <c r="A570" s="1" t="s">
        <v>13499</v>
      </c>
      <c r="B570" s="1" t="s">
        <v>13466</v>
      </c>
      <c r="C570" s="1" t="s">
        <v>13500</v>
      </c>
      <c r="D570" s="1" t="s">
        <v>5181</v>
      </c>
      <c r="E570" s="1" t="s">
        <v>3242</v>
      </c>
      <c r="F570" s="1" t="s">
        <v>6279</v>
      </c>
      <c r="G570" s="1" t="s">
        <v>69</v>
      </c>
      <c r="H570" s="1" t="s">
        <v>13501</v>
      </c>
      <c r="I570" s="1" t="s">
        <v>617</v>
      </c>
      <c r="J570" s="1" t="s">
        <v>680</v>
      </c>
      <c r="K570" s="1" t="s">
        <v>1901</v>
      </c>
      <c r="L570" s="1" t="s">
        <v>320</v>
      </c>
      <c r="M570" s="1" t="s">
        <v>2109</v>
      </c>
      <c r="N570" s="1" t="s">
        <v>497</v>
      </c>
      <c r="O570" s="1" t="s">
        <v>5350</v>
      </c>
      <c r="P570" s="1" t="s">
        <v>5146</v>
      </c>
      <c r="Q570" s="1" t="s">
        <v>6887</v>
      </c>
      <c r="R570" s="1" t="s">
        <v>13502</v>
      </c>
      <c r="S570" s="1" t="s">
        <v>13503</v>
      </c>
      <c r="T570" s="1" t="s">
        <v>13504</v>
      </c>
      <c r="U570" s="1" t="s">
        <v>13505</v>
      </c>
      <c r="V570" s="1" t="s">
        <v>2212</v>
      </c>
      <c r="W570" s="1" t="s">
        <v>2559</v>
      </c>
      <c r="X570" s="1" t="s">
        <v>2503</v>
      </c>
      <c r="Y570" s="1" t="s">
        <v>5824</v>
      </c>
      <c r="Z570" s="1" t="s">
        <v>7601</v>
      </c>
      <c r="AA570" s="1" t="s">
        <v>13506</v>
      </c>
      <c r="AB570" s="1" t="s">
        <v>13507</v>
      </c>
      <c r="AC570" s="1" t="s">
        <v>13508</v>
      </c>
      <c r="AD570" s="1" t="s">
        <v>7645</v>
      </c>
    </row>
    <row r="571" spans="1:30" x14ac:dyDescent="0.25">
      <c r="A571" s="1" t="s">
        <v>13509</v>
      </c>
      <c r="B571" s="1" t="s">
        <v>13510</v>
      </c>
      <c r="C571" s="1" t="s">
        <v>13335</v>
      </c>
      <c r="D571" s="1" t="s">
        <v>5732</v>
      </c>
      <c r="E571" s="1" t="s">
        <v>6803</v>
      </c>
      <c r="F571" s="1" t="s">
        <v>6279</v>
      </c>
      <c r="G571" s="1" t="s">
        <v>69</v>
      </c>
      <c r="H571" s="1" t="s">
        <v>13511</v>
      </c>
      <c r="I571" s="1" t="s">
        <v>91</v>
      </c>
      <c r="J571" s="1" t="s">
        <v>788</v>
      </c>
      <c r="K571" s="1" t="s">
        <v>1901</v>
      </c>
      <c r="L571" s="1" t="s">
        <v>320</v>
      </c>
      <c r="M571" s="1" t="s">
        <v>1517</v>
      </c>
      <c r="N571" s="1" t="s">
        <v>600</v>
      </c>
      <c r="O571" s="1" t="s">
        <v>5031</v>
      </c>
      <c r="P571" s="1" t="s">
        <v>5174</v>
      </c>
      <c r="Q571" s="1" t="s">
        <v>13512</v>
      </c>
      <c r="R571" s="1" t="s">
        <v>13513</v>
      </c>
      <c r="S571" s="1" t="s">
        <v>13514</v>
      </c>
      <c r="T571" s="1" t="s">
        <v>13515</v>
      </c>
      <c r="U571" s="1" t="s">
        <v>13516</v>
      </c>
      <c r="V571" s="1" t="s">
        <v>2212</v>
      </c>
      <c r="W571" s="1" t="s">
        <v>2559</v>
      </c>
      <c r="X571" s="1" t="s">
        <v>2503</v>
      </c>
      <c r="Y571" s="1" t="s">
        <v>5824</v>
      </c>
      <c r="Z571" s="1" t="s">
        <v>6843</v>
      </c>
      <c r="AA571" s="1" t="s">
        <v>12270</v>
      </c>
      <c r="AB571" s="1" t="s">
        <v>7550</v>
      </c>
      <c r="AC571" s="1" t="s">
        <v>7741</v>
      </c>
      <c r="AD571" s="1" t="s">
        <v>13508</v>
      </c>
    </row>
    <row r="572" spans="1:30" x14ac:dyDescent="0.25">
      <c r="A572" s="1" t="s">
        <v>13517</v>
      </c>
      <c r="B572" s="1" t="s">
        <v>13518</v>
      </c>
      <c r="C572" s="1" t="s">
        <v>2511</v>
      </c>
      <c r="D572" s="1" t="s">
        <v>13519</v>
      </c>
      <c r="E572" s="1" t="s">
        <v>5011</v>
      </c>
      <c r="F572" s="1" t="s">
        <v>6279</v>
      </c>
      <c r="G572" s="1" t="s">
        <v>69</v>
      </c>
      <c r="H572" s="1" t="s">
        <v>11881</v>
      </c>
      <c r="I572" s="1" t="s">
        <v>383</v>
      </c>
      <c r="J572" s="1" t="s">
        <v>83</v>
      </c>
      <c r="K572" s="1" t="s">
        <v>1901</v>
      </c>
      <c r="L572" s="1" t="s">
        <v>320</v>
      </c>
      <c r="M572" s="1" t="s">
        <v>1640</v>
      </c>
      <c r="N572" s="1" t="s">
        <v>413</v>
      </c>
      <c r="O572" s="1" t="s">
        <v>5043</v>
      </c>
      <c r="P572" s="1" t="s">
        <v>5042</v>
      </c>
      <c r="Q572" s="1" t="s">
        <v>11259</v>
      </c>
      <c r="R572" s="1" t="s">
        <v>13520</v>
      </c>
      <c r="S572" s="1" t="s">
        <v>13521</v>
      </c>
      <c r="T572" s="1" t="s">
        <v>13522</v>
      </c>
      <c r="U572" s="1" t="s">
        <v>13523</v>
      </c>
      <c r="V572" s="1" t="s">
        <v>2212</v>
      </c>
      <c r="W572" s="1" t="s">
        <v>2559</v>
      </c>
      <c r="X572" s="1" t="s">
        <v>2503</v>
      </c>
      <c r="Y572" s="1" t="s">
        <v>5824</v>
      </c>
      <c r="Z572" s="1" t="s">
        <v>6799</v>
      </c>
      <c r="AA572" s="1" t="s">
        <v>12257</v>
      </c>
      <c r="AB572" s="1" t="s">
        <v>6953</v>
      </c>
      <c r="AC572" s="1" t="s">
        <v>5035</v>
      </c>
      <c r="AD572" s="1" t="s">
        <v>4965</v>
      </c>
    </row>
    <row r="573" spans="1:30" x14ac:dyDescent="0.25">
      <c r="A573" s="1" t="s">
        <v>13524</v>
      </c>
      <c r="B573" s="1" t="s">
        <v>13525</v>
      </c>
      <c r="C573" s="1" t="s">
        <v>7422</v>
      </c>
      <c r="D573" s="1" t="s">
        <v>13526</v>
      </c>
      <c r="E573" s="1" t="s">
        <v>1556</v>
      </c>
      <c r="F573" s="1" t="s">
        <v>6279</v>
      </c>
      <c r="G573" s="1" t="s">
        <v>69</v>
      </c>
      <c r="H573" s="1" t="s">
        <v>11815</v>
      </c>
      <c r="I573" s="1" t="s">
        <v>383</v>
      </c>
      <c r="J573" s="1" t="s">
        <v>788</v>
      </c>
      <c r="K573" s="1" t="s">
        <v>1901</v>
      </c>
      <c r="L573" s="1" t="s">
        <v>320</v>
      </c>
      <c r="M573" s="1" t="s">
        <v>1544</v>
      </c>
      <c r="N573" s="1" t="s">
        <v>762</v>
      </c>
      <c r="O573" s="1" t="s">
        <v>5079</v>
      </c>
      <c r="P573" s="1" t="s">
        <v>2315</v>
      </c>
      <c r="Q573" s="1" t="s">
        <v>12520</v>
      </c>
      <c r="R573" s="1" t="s">
        <v>5559</v>
      </c>
      <c r="S573" s="1" t="s">
        <v>13527</v>
      </c>
      <c r="T573" s="1" t="s">
        <v>13528</v>
      </c>
      <c r="U573" s="1" t="s">
        <v>13529</v>
      </c>
      <c r="V573" s="1" t="s">
        <v>2212</v>
      </c>
      <c r="W573" s="1" t="s">
        <v>2559</v>
      </c>
      <c r="X573" s="1" t="s">
        <v>2503</v>
      </c>
      <c r="Y573" s="1" t="s">
        <v>5824</v>
      </c>
      <c r="Z573" s="1" t="s">
        <v>6792</v>
      </c>
      <c r="AA573" s="1" t="s">
        <v>7688</v>
      </c>
      <c r="AB573" s="1" t="s">
        <v>13174</v>
      </c>
      <c r="AC573" s="1" t="s">
        <v>7782</v>
      </c>
      <c r="AD573" s="1" t="s">
        <v>4618</v>
      </c>
    </row>
    <row r="574" spans="1:30" x14ac:dyDescent="0.25">
      <c r="A574" s="1" t="s">
        <v>13530</v>
      </c>
      <c r="B574" s="1" t="s">
        <v>13531</v>
      </c>
      <c r="C574" s="1" t="s">
        <v>13377</v>
      </c>
      <c r="D574" s="1" t="s">
        <v>3206</v>
      </c>
      <c r="E574" s="1" t="s">
        <v>1492</v>
      </c>
      <c r="F574" s="1" t="s">
        <v>13422</v>
      </c>
      <c r="G574" s="1" t="s">
        <v>69</v>
      </c>
      <c r="H574" s="1" t="s">
        <v>13532</v>
      </c>
      <c r="I574" s="1" t="s">
        <v>91</v>
      </c>
      <c r="J574" s="1" t="s">
        <v>83</v>
      </c>
      <c r="K574" s="1" t="s">
        <v>1901</v>
      </c>
      <c r="L574" s="1" t="s">
        <v>320</v>
      </c>
      <c r="M574" s="1" t="s">
        <v>1796</v>
      </c>
      <c r="N574" s="1" t="s">
        <v>413</v>
      </c>
      <c r="O574" s="1" t="s">
        <v>5171</v>
      </c>
      <c r="P574" s="1" t="s">
        <v>5171</v>
      </c>
      <c r="Q574" s="1" t="s">
        <v>12611</v>
      </c>
      <c r="R574" s="1" t="s">
        <v>13533</v>
      </c>
      <c r="S574" s="1" t="s">
        <v>13534</v>
      </c>
      <c r="T574" s="1" t="s">
        <v>13535</v>
      </c>
      <c r="U574" s="1" t="s">
        <v>7188</v>
      </c>
      <c r="V574" s="1" t="s">
        <v>2212</v>
      </c>
      <c r="W574" s="1" t="s">
        <v>2559</v>
      </c>
      <c r="X574" s="1" t="s">
        <v>2503</v>
      </c>
      <c r="Y574" s="1" t="s">
        <v>5824</v>
      </c>
      <c r="Z574" s="1" t="s">
        <v>6799</v>
      </c>
      <c r="AA574" s="1" t="s">
        <v>6781</v>
      </c>
      <c r="AB574" s="1" t="s">
        <v>13536</v>
      </c>
      <c r="AC574" s="1" t="s">
        <v>4668</v>
      </c>
      <c r="AD574" s="1" t="s">
        <v>7656</v>
      </c>
    </row>
    <row r="575" spans="1:30" x14ac:dyDescent="0.25">
      <c r="A575" s="1" t="s">
        <v>13537</v>
      </c>
      <c r="B575" s="1" t="s">
        <v>13538</v>
      </c>
      <c r="C575" s="1" t="s">
        <v>2095</v>
      </c>
      <c r="D575" s="1" t="s">
        <v>6304</v>
      </c>
      <c r="E575" s="1" t="s">
        <v>4420</v>
      </c>
      <c r="F575" s="1" t="s">
        <v>13422</v>
      </c>
      <c r="G575" s="1" t="s">
        <v>69</v>
      </c>
      <c r="H575" s="1" t="s">
        <v>13539</v>
      </c>
      <c r="I575" s="1" t="s">
        <v>91</v>
      </c>
      <c r="J575" s="1" t="s">
        <v>83</v>
      </c>
      <c r="K575" s="1" t="s">
        <v>1901</v>
      </c>
      <c r="L575" s="1" t="s">
        <v>320</v>
      </c>
      <c r="M575" s="1" t="s">
        <v>355</v>
      </c>
      <c r="N575" s="1" t="s">
        <v>444</v>
      </c>
      <c r="O575" s="1" t="s">
        <v>2210</v>
      </c>
      <c r="P575" s="1" t="s">
        <v>2210</v>
      </c>
      <c r="Q575" s="1" t="s">
        <v>4999</v>
      </c>
      <c r="R575" s="1" t="s">
        <v>13540</v>
      </c>
      <c r="S575" s="1" t="s">
        <v>13541</v>
      </c>
      <c r="T575" s="1" t="s">
        <v>13542</v>
      </c>
      <c r="U575" s="1" t="s">
        <v>13543</v>
      </c>
      <c r="V575" s="1" t="s">
        <v>13544</v>
      </c>
      <c r="W575" s="1" t="s">
        <v>13545</v>
      </c>
      <c r="X575" s="1" t="s">
        <v>13546</v>
      </c>
      <c r="Y575" s="1" t="s">
        <v>13547</v>
      </c>
      <c r="Z575" s="1" t="s">
        <v>7705</v>
      </c>
      <c r="AA575" s="1" t="s">
        <v>13548</v>
      </c>
      <c r="AB575" s="1" t="s">
        <v>6899</v>
      </c>
      <c r="AC575" s="1" t="s">
        <v>7786</v>
      </c>
      <c r="AD575" s="1" t="s">
        <v>7689</v>
      </c>
    </row>
    <row r="576" spans="1:30" x14ac:dyDescent="0.25">
      <c r="A576" s="1" t="s">
        <v>13549</v>
      </c>
      <c r="B576" s="1" t="s">
        <v>13550</v>
      </c>
      <c r="C576" s="1" t="s">
        <v>7437</v>
      </c>
      <c r="D576" s="1" t="s">
        <v>3210</v>
      </c>
      <c r="E576" s="1" t="s">
        <v>5863</v>
      </c>
      <c r="F576" s="1" t="s">
        <v>6279</v>
      </c>
      <c r="G576" s="1" t="s">
        <v>69</v>
      </c>
      <c r="H576" s="1" t="s">
        <v>13551</v>
      </c>
      <c r="I576" s="1" t="s">
        <v>91</v>
      </c>
      <c r="J576" s="1" t="s">
        <v>83</v>
      </c>
      <c r="K576" s="1" t="s">
        <v>1440</v>
      </c>
      <c r="L576" s="1" t="s">
        <v>320</v>
      </c>
      <c r="M576" s="1" t="s">
        <v>357</v>
      </c>
      <c r="N576" s="1" t="s">
        <v>444</v>
      </c>
      <c r="O576" s="1" t="s">
        <v>1964</v>
      </c>
      <c r="P576" s="1" t="s">
        <v>2255</v>
      </c>
      <c r="Q576" s="1" t="s">
        <v>7716</v>
      </c>
      <c r="R576" s="1" t="s">
        <v>13552</v>
      </c>
      <c r="S576" s="1" t="s">
        <v>13553</v>
      </c>
      <c r="T576" s="1" t="s">
        <v>13554</v>
      </c>
      <c r="U576" s="1" t="s">
        <v>13555</v>
      </c>
      <c r="V576" s="1" t="s">
        <v>13556</v>
      </c>
      <c r="W576" s="1" t="s">
        <v>13557</v>
      </c>
      <c r="X576" s="1" t="s">
        <v>13558</v>
      </c>
      <c r="Y576" s="1" t="s">
        <v>13559</v>
      </c>
      <c r="Z576" s="1" t="s">
        <v>7705</v>
      </c>
      <c r="AA576" s="1" t="s">
        <v>6629</v>
      </c>
      <c r="AB576" s="1" t="s">
        <v>13560</v>
      </c>
      <c r="AC576" s="1" t="s">
        <v>7678</v>
      </c>
      <c r="AD576" s="1" t="s">
        <v>7695</v>
      </c>
    </row>
    <row r="577" spans="1:30" x14ac:dyDescent="0.25">
      <c r="A577" s="1" t="s">
        <v>13561</v>
      </c>
      <c r="B577" s="1" t="s">
        <v>13550</v>
      </c>
      <c r="C577" s="1" t="s">
        <v>7404</v>
      </c>
      <c r="D577" s="1" t="s">
        <v>3702</v>
      </c>
      <c r="E577" s="1" t="s">
        <v>3220</v>
      </c>
      <c r="F577" s="1" t="s">
        <v>6279</v>
      </c>
      <c r="G577" s="1" t="s">
        <v>69</v>
      </c>
      <c r="H577" s="1" t="s">
        <v>6637</v>
      </c>
      <c r="I577" s="1" t="s">
        <v>91</v>
      </c>
      <c r="J577" s="1" t="s">
        <v>90</v>
      </c>
      <c r="K577" s="1" t="s">
        <v>1440</v>
      </c>
      <c r="L577" s="1" t="s">
        <v>320</v>
      </c>
      <c r="M577" s="1" t="s">
        <v>363</v>
      </c>
      <c r="N577" s="1" t="s">
        <v>421</v>
      </c>
      <c r="O577" s="1" t="s">
        <v>2359</v>
      </c>
      <c r="P577" s="1" t="s">
        <v>1964</v>
      </c>
      <c r="Q577" s="1" t="s">
        <v>13067</v>
      </c>
      <c r="R577" s="1" t="s">
        <v>5570</v>
      </c>
      <c r="S577" s="1" t="s">
        <v>13562</v>
      </c>
      <c r="T577" s="1" t="s">
        <v>13563</v>
      </c>
      <c r="U577" s="1" t="s">
        <v>13564</v>
      </c>
      <c r="V577" s="1" t="s">
        <v>6017</v>
      </c>
      <c r="W577" s="1" t="s">
        <v>6153</v>
      </c>
      <c r="X577" s="1" t="s">
        <v>374</v>
      </c>
      <c r="Y577" s="1" t="s">
        <v>13565</v>
      </c>
      <c r="Z577" s="1" t="s">
        <v>7705</v>
      </c>
      <c r="AA577" s="1" t="s">
        <v>7613</v>
      </c>
      <c r="AB577" s="1" t="s">
        <v>6996</v>
      </c>
      <c r="AC577" s="1" t="s">
        <v>13566</v>
      </c>
      <c r="AD577" s="1" t="s">
        <v>6660</v>
      </c>
    </row>
    <row r="578" spans="1:30" x14ac:dyDescent="0.25">
      <c r="A578" s="1" t="s">
        <v>13567</v>
      </c>
      <c r="B578" s="1" t="s">
        <v>13550</v>
      </c>
      <c r="C578" s="1" t="s">
        <v>2717</v>
      </c>
      <c r="D578" s="1" t="s">
        <v>871</v>
      </c>
      <c r="E578" s="1" t="s">
        <v>1550</v>
      </c>
      <c r="F578" s="1" t="s">
        <v>13568</v>
      </c>
      <c r="G578" s="1" t="s">
        <v>69</v>
      </c>
      <c r="H578" s="1" t="s">
        <v>13569</v>
      </c>
      <c r="I578" s="1" t="s">
        <v>91</v>
      </c>
      <c r="J578" s="1" t="s">
        <v>83</v>
      </c>
      <c r="K578" s="1" t="s">
        <v>1440</v>
      </c>
      <c r="L578" s="1" t="s">
        <v>320</v>
      </c>
      <c r="M578" s="1" t="s">
        <v>472</v>
      </c>
      <c r="N578" s="1" t="s">
        <v>444</v>
      </c>
      <c r="O578" s="1" t="s">
        <v>2210</v>
      </c>
      <c r="P578" s="1" t="s">
        <v>1715</v>
      </c>
      <c r="Q578" s="1" t="s">
        <v>5008</v>
      </c>
      <c r="R578" s="1" t="s">
        <v>13570</v>
      </c>
      <c r="S578" s="1" t="s">
        <v>13571</v>
      </c>
      <c r="T578" s="1" t="s">
        <v>13572</v>
      </c>
      <c r="U578" s="1" t="s">
        <v>13573</v>
      </c>
      <c r="V578" s="1" t="s">
        <v>6017</v>
      </c>
      <c r="W578" s="1" t="s">
        <v>6153</v>
      </c>
      <c r="X578" s="1" t="s">
        <v>374</v>
      </c>
      <c r="Y578" s="1" t="s">
        <v>13565</v>
      </c>
      <c r="Z578" s="1" t="s">
        <v>6731</v>
      </c>
      <c r="AA578" s="1" t="s">
        <v>7706</v>
      </c>
      <c r="AB578" s="1" t="s">
        <v>6984</v>
      </c>
      <c r="AC578" s="1" t="s">
        <v>11937</v>
      </c>
      <c r="AD578" s="1" t="s">
        <v>11941</v>
      </c>
    </row>
    <row r="579" spans="1:30" x14ac:dyDescent="0.25">
      <c r="A579" s="1" t="s">
        <v>13574</v>
      </c>
      <c r="B579" s="1" t="s">
        <v>13550</v>
      </c>
      <c r="C579" s="1" t="s">
        <v>2648</v>
      </c>
      <c r="D579" s="1" t="s">
        <v>12078</v>
      </c>
      <c r="E579" s="1" t="s">
        <v>3842</v>
      </c>
      <c r="F579" s="1" t="s">
        <v>13568</v>
      </c>
      <c r="G579" s="1" t="s">
        <v>69</v>
      </c>
      <c r="H579" s="1" t="s">
        <v>7648</v>
      </c>
      <c r="I579" s="1" t="s">
        <v>91</v>
      </c>
      <c r="J579" s="1" t="s">
        <v>90</v>
      </c>
      <c r="K579" s="1" t="s">
        <v>1440</v>
      </c>
      <c r="L579" s="1" t="s">
        <v>320</v>
      </c>
      <c r="M579" s="1" t="s">
        <v>355</v>
      </c>
      <c r="N579" s="1" t="s">
        <v>2386</v>
      </c>
      <c r="O579" s="1" t="s">
        <v>2255</v>
      </c>
      <c r="P579" s="1" t="s">
        <v>2210</v>
      </c>
      <c r="Q579" s="1" t="s">
        <v>12643</v>
      </c>
      <c r="R579" s="1" t="s">
        <v>13575</v>
      </c>
      <c r="S579" s="1" t="s">
        <v>13576</v>
      </c>
      <c r="T579" s="1" t="s">
        <v>13577</v>
      </c>
      <c r="U579" s="1" t="s">
        <v>13578</v>
      </c>
      <c r="V579" s="1" t="s">
        <v>6017</v>
      </c>
      <c r="W579" s="1" t="s">
        <v>6153</v>
      </c>
      <c r="X579" s="1" t="s">
        <v>374</v>
      </c>
      <c r="Y579" s="1" t="s">
        <v>13565</v>
      </c>
      <c r="Z579" s="1" t="s">
        <v>6731</v>
      </c>
      <c r="AA579" s="1" t="s">
        <v>7710</v>
      </c>
      <c r="AB579" s="1" t="s">
        <v>6826</v>
      </c>
      <c r="AC579" s="1" t="s">
        <v>13579</v>
      </c>
      <c r="AD579" s="1" t="s">
        <v>4904</v>
      </c>
    </row>
    <row r="580" spans="1:30" x14ac:dyDescent="0.25">
      <c r="A580" s="1" t="s">
        <v>13580</v>
      </c>
      <c r="B580" s="1" t="s">
        <v>13550</v>
      </c>
      <c r="C580" s="1" t="s">
        <v>13581</v>
      </c>
      <c r="D580" s="1" t="s">
        <v>3683</v>
      </c>
      <c r="E580" s="1" t="s">
        <v>5869</v>
      </c>
      <c r="F580" s="1" t="s">
        <v>6279</v>
      </c>
      <c r="G580" s="1" t="s">
        <v>69</v>
      </c>
      <c r="H580" s="1" t="s">
        <v>13582</v>
      </c>
      <c r="I580" s="1" t="s">
        <v>383</v>
      </c>
      <c r="J580" s="1" t="s">
        <v>83</v>
      </c>
      <c r="K580" s="1" t="s">
        <v>1440</v>
      </c>
      <c r="L580" s="1" t="s">
        <v>320</v>
      </c>
      <c r="M580" s="1" t="s">
        <v>205</v>
      </c>
      <c r="N580" s="1" t="s">
        <v>520</v>
      </c>
      <c r="O580" s="1" t="s">
        <v>1097</v>
      </c>
      <c r="P580" s="1" t="s">
        <v>1097</v>
      </c>
      <c r="Q580" s="1" t="s">
        <v>6721</v>
      </c>
      <c r="R580" s="1" t="s">
        <v>13583</v>
      </c>
      <c r="S580" s="1" t="s">
        <v>13584</v>
      </c>
      <c r="T580" s="1" t="s">
        <v>13585</v>
      </c>
      <c r="U580" s="1" t="s">
        <v>13586</v>
      </c>
      <c r="V580" s="1" t="s">
        <v>6017</v>
      </c>
      <c r="W580" s="1" t="s">
        <v>6153</v>
      </c>
      <c r="X580" s="1" t="s">
        <v>374</v>
      </c>
      <c r="Y580" s="1" t="s">
        <v>13565</v>
      </c>
      <c r="Z580" s="1" t="s">
        <v>12040</v>
      </c>
      <c r="AA580" s="1" t="s">
        <v>6732</v>
      </c>
      <c r="AB580" s="1" t="s">
        <v>12790</v>
      </c>
      <c r="AC580" s="1" t="s">
        <v>5073</v>
      </c>
      <c r="AD580" s="1" t="s">
        <v>7759</v>
      </c>
    </row>
    <row r="581" spans="1:30" x14ac:dyDescent="0.25">
      <c r="A581" s="1" t="s">
        <v>13587</v>
      </c>
      <c r="B581" s="1" t="s">
        <v>13588</v>
      </c>
      <c r="C581" s="1" t="s">
        <v>2572</v>
      </c>
      <c r="D581" s="1" t="s">
        <v>300</v>
      </c>
      <c r="E581" s="1" t="s">
        <v>3767</v>
      </c>
      <c r="F581" s="1" t="s">
        <v>13422</v>
      </c>
      <c r="G581" s="1" t="s">
        <v>69</v>
      </c>
      <c r="H581" s="1" t="s">
        <v>13589</v>
      </c>
      <c r="I581" s="1" t="s">
        <v>383</v>
      </c>
      <c r="J581" s="1" t="s">
        <v>83</v>
      </c>
      <c r="K581" s="1" t="s">
        <v>1440</v>
      </c>
      <c r="L581" s="1" t="s">
        <v>320</v>
      </c>
      <c r="M581" s="1" t="s">
        <v>295</v>
      </c>
      <c r="N581" s="1" t="s">
        <v>2396</v>
      </c>
      <c r="O581" s="1" t="s">
        <v>1796</v>
      </c>
      <c r="P581" s="1" t="s">
        <v>1787</v>
      </c>
      <c r="Q581" s="1" t="s">
        <v>7644</v>
      </c>
      <c r="R581" s="1" t="s">
        <v>13590</v>
      </c>
      <c r="S581" s="1" t="s">
        <v>13591</v>
      </c>
      <c r="T581" s="1" t="s">
        <v>13592</v>
      </c>
      <c r="U581" s="1" t="s">
        <v>13593</v>
      </c>
      <c r="V581" s="1" t="s">
        <v>6017</v>
      </c>
      <c r="W581" s="1" t="s">
        <v>6153</v>
      </c>
      <c r="X581" s="1" t="s">
        <v>374</v>
      </c>
      <c r="Y581" s="1" t="s">
        <v>13565</v>
      </c>
      <c r="Z581" s="1" t="s">
        <v>6760</v>
      </c>
      <c r="AA581" s="1" t="s">
        <v>13594</v>
      </c>
      <c r="AB581" s="1" t="s">
        <v>7632</v>
      </c>
      <c r="AC581" s="1" t="s">
        <v>13595</v>
      </c>
      <c r="AD581" s="1" t="s">
        <v>5085</v>
      </c>
    </row>
    <row r="582" spans="1:30" x14ac:dyDescent="0.25">
      <c r="A582" s="1" t="s">
        <v>13596</v>
      </c>
      <c r="B582" s="1" t="s">
        <v>13597</v>
      </c>
      <c r="C582" s="1" t="s">
        <v>2101</v>
      </c>
      <c r="D582" s="1" t="s">
        <v>3713</v>
      </c>
      <c r="E582" s="1" t="s">
        <v>4101</v>
      </c>
      <c r="F582" s="1" t="s">
        <v>6279</v>
      </c>
      <c r="G582" s="1" t="s">
        <v>69</v>
      </c>
      <c r="H582" s="1" t="s">
        <v>13598</v>
      </c>
      <c r="I582" s="1" t="s">
        <v>383</v>
      </c>
      <c r="J582" s="1" t="s">
        <v>83</v>
      </c>
      <c r="K582" s="1" t="s">
        <v>1440</v>
      </c>
      <c r="L582" s="1" t="s">
        <v>320</v>
      </c>
      <c r="M582" s="1" t="s">
        <v>1614</v>
      </c>
      <c r="N582" s="1" t="s">
        <v>600</v>
      </c>
      <c r="O582" s="1" t="s">
        <v>4998</v>
      </c>
      <c r="P582" s="1" t="s">
        <v>5093</v>
      </c>
      <c r="Q582" s="1" t="s">
        <v>12286</v>
      </c>
      <c r="R582" s="1" t="s">
        <v>13599</v>
      </c>
      <c r="S582" s="1" t="s">
        <v>13600</v>
      </c>
      <c r="T582" s="1" t="s">
        <v>13601</v>
      </c>
      <c r="U582" s="1" t="s">
        <v>7212</v>
      </c>
      <c r="V582" s="1" t="s">
        <v>6017</v>
      </c>
      <c r="W582" s="1" t="s">
        <v>6153</v>
      </c>
      <c r="X582" s="1" t="s">
        <v>374</v>
      </c>
      <c r="Y582" s="1" t="s">
        <v>13565</v>
      </c>
      <c r="Z582" s="1" t="s">
        <v>7660</v>
      </c>
      <c r="AA582" s="1" t="s">
        <v>13602</v>
      </c>
      <c r="AB582" s="1" t="s">
        <v>7515</v>
      </c>
      <c r="AC582" s="1" t="s">
        <v>2761</v>
      </c>
      <c r="AD582" s="1" t="s">
        <v>11120</v>
      </c>
    </row>
    <row r="583" spans="1:30" x14ac:dyDescent="0.25">
      <c r="A583" s="1" t="s">
        <v>13603</v>
      </c>
      <c r="B583" s="1" t="s">
        <v>13604</v>
      </c>
      <c r="C583" s="1" t="s">
        <v>5052</v>
      </c>
      <c r="D583" s="1" t="s">
        <v>4055</v>
      </c>
      <c r="E583" s="1" t="s">
        <v>3694</v>
      </c>
      <c r="F583" s="1" t="s">
        <v>13605</v>
      </c>
      <c r="G583" s="1" t="s">
        <v>69</v>
      </c>
      <c r="H583" s="1" t="s">
        <v>13606</v>
      </c>
      <c r="I583" s="1" t="s">
        <v>383</v>
      </c>
      <c r="J583" s="1" t="s">
        <v>83</v>
      </c>
      <c r="K583" s="1" t="s">
        <v>1440</v>
      </c>
      <c r="L583" s="1" t="s">
        <v>320</v>
      </c>
      <c r="M583" s="1" t="s">
        <v>102</v>
      </c>
      <c r="N583" s="1" t="s">
        <v>511</v>
      </c>
      <c r="O583" s="1" t="s">
        <v>1543</v>
      </c>
      <c r="P583" s="1" t="s">
        <v>1544</v>
      </c>
      <c r="Q583" s="1" t="s">
        <v>13607</v>
      </c>
      <c r="R583" s="1" t="s">
        <v>13608</v>
      </c>
      <c r="S583" s="1" t="s">
        <v>13609</v>
      </c>
      <c r="T583" s="1" t="s">
        <v>13610</v>
      </c>
      <c r="U583" s="1" t="s">
        <v>13611</v>
      </c>
      <c r="V583" s="1" t="s">
        <v>6017</v>
      </c>
      <c r="W583" s="1" t="s">
        <v>6153</v>
      </c>
      <c r="X583" s="1" t="s">
        <v>374</v>
      </c>
      <c r="Y583" s="1" t="s">
        <v>13565</v>
      </c>
      <c r="Z583" s="1" t="s">
        <v>12095</v>
      </c>
      <c r="AA583" s="1" t="s">
        <v>5130</v>
      </c>
      <c r="AB583" s="1" t="s">
        <v>12207</v>
      </c>
      <c r="AC583" s="1" t="s">
        <v>4884</v>
      </c>
      <c r="AD583" s="1" t="s">
        <v>4919</v>
      </c>
    </row>
    <row r="584" spans="1:30" x14ac:dyDescent="0.25">
      <c r="A584" s="1" t="s">
        <v>13612</v>
      </c>
      <c r="B584" s="1" t="s">
        <v>13613</v>
      </c>
      <c r="C584" s="1" t="s">
        <v>2572</v>
      </c>
      <c r="D584" s="1" t="s">
        <v>966</v>
      </c>
      <c r="E584" s="1" t="s">
        <v>12059</v>
      </c>
      <c r="F584" s="1" t="s">
        <v>13614</v>
      </c>
      <c r="G584" s="1" t="s">
        <v>69</v>
      </c>
      <c r="H584" s="1" t="s">
        <v>4835</v>
      </c>
      <c r="I584" s="1" t="s">
        <v>383</v>
      </c>
      <c r="J584" s="1" t="s">
        <v>90</v>
      </c>
      <c r="K584" s="1" t="s">
        <v>1440</v>
      </c>
      <c r="L584" s="1" t="s">
        <v>320</v>
      </c>
      <c r="M584" s="1" t="s">
        <v>472</v>
      </c>
      <c r="N584" s="1" t="s">
        <v>592</v>
      </c>
      <c r="O584" s="1" t="s">
        <v>1714</v>
      </c>
      <c r="P584" s="1" t="s">
        <v>2109</v>
      </c>
      <c r="Q584" s="1" t="s">
        <v>13615</v>
      </c>
      <c r="R584" s="1" t="s">
        <v>13616</v>
      </c>
      <c r="S584" s="1" t="s">
        <v>13617</v>
      </c>
      <c r="T584" s="1" t="s">
        <v>13618</v>
      </c>
      <c r="U584" s="1" t="s">
        <v>13619</v>
      </c>
      <c r="V584" s="1" t="s">
        <v>6017</v>
      </c>
      <c r="W584" s="1" t="s">
        <v>6153</v>
      </c>
      <c r="X584" s="1" t="s">
        <v>374</v>
      </c>
      <c r="Y584" s="1" t="s">
        <v>13565</v>
      </c>
      <c r="Z584" s="1" t="s">
        <v>12067</v>
      </c>
      <c r="AA584" s="1" t="s">
        <v>7753</v>
      </c>
      <c r="AB584" s="1" t="s">
        <v>6930</v>
      </c>
      <c r="AC584" s="1" t="s">
        <v>4870</v>
      </c>
      <c r="AD584" s="1" t="s">
        <v>4923</v>
      </c>
    </row>
    <row r="585" spans="1:30" x14ac:dyDescent="0.25">
      <c r="A585" s="1" t="s">
        <v>13620</v>
      </c>
      <c r="B585" s="1" t="s">
        <v>13621</v>
      </c>
      <c r="C585" s="1" t="s">
        <v>2662</v>
      </c>
      <c r="D585" s="1" t="s">
        <v>774</v>
      </c>
      <c r="E585" s="1" t="s">
        <v>156</v>
      </c>
      <c r="F585" s="1" t="s">
        <v>13622</v>
      </c>
      <c r="G585" s="1" t="s">
        <v>69</v>
      </c>
      <c r="H585" s="1" t="s">
        <v>13623</v>
      </c>
      <c r="I585" s="1" t="s">
        <v>100</v>
      </c>
      <c r="J585" s="1" t="s">
        <v>83</v>
      </c>
      <c r="K585" s="1" t="s">
        <v>1901</v>
      </c>
      <c r="L585" s="1" t="s">
        <v>74</v>
      </c>
      <c r="M585" s="1" t="s">
        <v>87</v>
      </c>
      <c r="N585" s="1" t="s">
        <v>511</v>
      </c>
      <c r="O585" s="1" t="s">
        <v>466</v>
      </c>
      <c r="P585" s="1" t="s">
        <v>1543</v>
      </c>
      <c r="Q585" s="1" t="s">
        <v>5076</v>
      </c>
      <c r="R585" s="1" t="s">
        <v>13624</v>
      </c>
      <c r="S585" s="1" t="s">
        <v>13625</v>
      </c>
      <c r="T585" s="1" t="s">
        <v>13626</v>
      </c>
      <c r="U585" s="1" t="s">
        <v>13627</v>
      </c>
      <c r="V585" s="1" t="s">
        <v>13628</v>
      </c>
      <c r="W585" s="1" t="s">
        <v>13629</v>
      </c>
      <c r="X585" s="1" t="s">
        <v>13630</v>
      </c>
      <c r="Y585" s="1" t="s">
        <v>13631</v>
      </c>
      <c r="Z585" s="1" t="s">
        <v>4905</v>
      </c>
      <c r="AA585" s="1" t="s">
        <v>2757</v>
      </c>
      <c r="AB585" s="1" t="s">
        <v>6868</v>
      </c>
      <c r="AC585" s="1" t="s">
        <v>4598</v>
      </c>
      <c r="AD585" s="1" t="s">
        <v>13632</v>
      </c>
    </row>
    <row r="586" spans="1:30" x14ac:dyDescent="0.25">
      <c r="A586" s="1" t="s">
        <v>13633</v>
      </c>
      <c r="B586" s="1" t="s">
        <v>13634</v>
      </c>
      <c r="C586" s="1" t="s">
        <v>5058</v>
      </c>
      <c r="D586" s="1" t="s">
        <v>4872</v>
      </c>
      <c r="E586" s="1" t="s">
        <v>3859</v>
      </c>
      <c r="F586" s="1" t="s">
        <v>13635</v>
      </c>
      <c r="G586" s="1" t="s">
        <v>69</v>
      </c>
      <c r="H586" s="1" t="s">
        <v>13636</v>
      </c>
      <c r="I586" s="1" t="s">
        <v>383</v>
      </c>
      <c r="J586" s="1" t="s">
        <v>90</v>
      </c>
      <c r="K586" s="1" t="s">
        <v>1901</v>
      </c>
      <c r="L586" s="1" t="s">
        <v>74</v>
      </c>
      <c r="M586" s="1" t="s">
        <v>178</v>
      </c>
      <c r="N586" s="1" t="s">
        <v>592</v>
      </c>
      <c r="O586" s="1" t="s">
        <v>1963</v>
      </c>
      <c r="P586" s="1" t="s">
        <v>2109</v>
      </c>
      <c r="Q586" s="1" t="s">
        <v>6790</v>
      </c>
      <c r="R586" s="1" t="s">
        <v>13637</v>
      </c>
      <c r="S586" s="1" t="s">
        <v>13638</v>
      </c>
      <c r="T586" s="1" t="s">
        <v>13639</v>
      </c>
      <c r="U586" s="1" t="s">
        <v>13640</v>
      </c>
      <c r="V586" s="1" t="s">
        <v>13641</v>
      </c>
      <c r="W586" s="1" t="s">
        <v>13642</v>
      </c>
      <c r="X586" s="1" t="s">
        <v>13643</v>
      </c>
      <c r="Y586" s="1" t="s">
        <v>13644</v>
      </c>
      <c r="Z586" s="1" t="s">
        <v>6696</v>
      </c>
      <c r="AA586" s="1" t="s">
        <v>13645</v>
      </c>
      <c r="AB586" s="1" t="s">
        <v>7698</v>
      </c>
      <c r="AC586" s="1" t="s">
        <v>4907</v>
      </c>
      <c r="AD586" s="1" t="s">
        <v>4588</v>
      </c>
    </row>
    <row r="587" spans="1:30" x14ac:dyDescent="0.25">
      <c r="A587" s="1" t="s">
        <v>13646</v>
      </c>
      <c r="B587" s="1" t="s">
        <v>13634</v>
      </c>
      <c r="C587" s="1" t="s">
        <v>2717</v>
      </c>
      <c r="D587" s="1" t="s">
        <v>4776</v>
      </c>
      <c r="E587" s="1" t="s">
        <v>10719</v>
      </c>
      <c r="F587" s="1" t="s">
        <v>13647</v>
      </c>
      <c r="G587" s="1" t="s">
        <v>69</v>
      </c>
      <c r="H587" s="1" t="s">
        <v>4863</v>
      </c>
      <c r="I587" s="1" t="s">
        <v>91</v>
      </c>
      <c r="J587" s="1" t="s">
        <v>83</v>
      </c>
      <c r="K587" s="1" t="s">
        <v>1380</v>
      </c>
      <c r="L587" s="1" t="s">
        <v>74</v>
      </c>
      <c r="M587" s="1" t="s">
        <v>1684</v>
      </c>
      <c r="N587" s="1" t="s">
        <v>497</v>
      </c>
      <c r="O587" s="1" t="s">
        <v>5042</v>
      </c>
      <c r="P587" s="1" t="s">
        <v>5171</v>
      </c>
      <c r="Q587" s="1" t="s">
        <v>13648</v>
      </c>
      <c r="R587" s="1" t="s">
        <v>13649</v>
      </c>
      <c r="S587" s="1" t="s">
        <v>13650</v>
      </c>
      <c r="T587" s="1" t="s">
        <v>13651</v>
      </c>
      <c r="U587" s="1" t="s">
        <v>13652</v>
      </c>
      <c r="V587" s="1" t="s">
        <v>552</v>
      </c>
      <c r="W587" s="1" t="s">
        <v>4948</v>
      </c>
      <c r="X587" s="1" t="s">
        <v>5152</v>
      </c>
      <c r="Y587" s="1" t="s">
        <v>7851</v>
      </c>
      <c r="Z587" s="1" t="s">
        <v>7705</v>
      </c>
      <c r="AA587" s="1" t="s">
        <v>6614</v>
      </c>
      <c r="AB587" s="1" t="s">
        <v>7701</v>
      </c>
      <c r="AC587" s="1" t="s">
        <v>7815</v>
      </c>
      <c r="AD587" s="1" t="s">
        <v>4578</v>
      </c>
    </row>
    <row r="588" spans="1:30" x14ac:dyDescent="0.25">
      <c r="A588" s="1" t="s">
        <v>13653</v>
      </c>
      <c r="B588" s="1" t="s">
        <v>13634</v>
      </c>
      <c r="C588" s="1" t="s">
        <v>13654</v>
      </c>
      <c r="D588" s="1" t="s">
        <v>252</v>
      </c>
      <c r="E588" s="1" t="s">
        <v>1550</v>
      </c>
      <c r="F588" s="1" t="s">
        <v>6372</v>
      </c>
      <c r="G588" s="1" t="s">
        <v>69</v>
      </c>
      <c r="H588" s="1" t="s">
        <v>13655</v>
      </c>
      <c r="I588" s="1" t="s">
        <v>91</v>
      </c>
      <c r="J588" s="1" t="s">
        <v>83</v>
      </c>
      <c r="K588" s="1" t="s">
        <v>1380</v>
      </c>
      <c r="L588" s="1" t="s">
        <v>74</v>
      </c>
      <c r="M588" s="1" t="s">
        <v>1614</v>
      </c>
      <c r="N588" s="1" t="s">
        <v>628</v>
      </c>
      <c r="O588" s="1" t="s">
        <v>5079</v>
      </c>
      <c r="P588" s="1" t="s">
        <v>5093</v>
      </c>
      <c r="Q588" s="1" t="s">
        <v>13656</v>
      </c>
      <c r="R588" s="1" t="s">
        <v>13657</v>
      </c>
      <c r="S588" s="1" t="s">
        <v>13658</v>
      </c>
      <c r="T588" s="1" t="s">
        <v>13659</v>
      </c>
      <c r="U588" s="1" t="s">
        <v>13660</v>
      </c>
      <c r="V588" s="1" t="s">
        <v>552</v>
      </c>
      <c r="W588" s="1" t="s">
        <v>4948</v>
      </c>
      <c r="X588" s="1" t="s">
        <v>5152</v>
      </c>
      <c r="Y588" s="1" t="s">
        <v>7851</v>
      </c>
      <c r="Z588" s="1" t="s">
        <v>6731</v>
      </c>
      <c r="AA588" s="1" t="s">
        <v>13442</v>
      </c>
      <c r="AB588" s="1" t="s">
        <v>12599</v>
      </c>
      <c r="AC588" s="1" t="s">
        <v>4588</v>
      </c>
      <c r="AD588" s="1" t="s">
        <v>13661</v>
      </c>
    </row>
    <row r="589" spans="1:30" x14ac:dyDescent="0.25">
      <c r="A589" s="1" t="s">
        <v>13662</v>
      </c>
      <c r="B589" s="1" t="s">
        <v>13634</v>
      </c>
      <c r="C589" s="1" t="s">
        <v>2538</v>
      </c>
      <c r="D589" s="1" t="s">
        <v>9153</v>
      </c>
      <c r="E589" s="1" t="s">
        <v>4420</v>
      </c>
      <c r="F589" s="1" t="s">
        <v>6372</v>
      </c>
      <c r="G589" s="1" t="s">
        <v>69</v>
      </c>
      <c r="H589" s="1" t="s">
        <v>13663</v>
      </c>
      <c r="I589" s="1" t="s">
        <v>383</v>
      </c>
      <c r="J589" s="1" t="s">
        <v>83</v>
      </c>
      <c r="K589" s="1" t="s">
        <v>1380</v>
      </c>
      <c r="L589" s="1" t="s">
        <v>74</v>
      </c>
      <c r="M589" s="1" t="s">
        <v>1691</v>
      </c>
      <c r="N589" s="1" t="s">
        <v>558</v>
      </c>
      <c r="O589" s="1" t="s">
        <v>5171</v>
      </c>
      <c r="P589" s="1" t="s">
        <v>5280</v>
      </c>
      <c r="Q589" s="1" t="s">
        <v>13322</v>
      </c>
      <c r="R589" s="1" t="s">
        <v>13664</v>
      </c>
      <c r="S589" s="1" t="s">
        <v>13665</v>
      </c>
      <c r="T589" s="1" t="s">
        <v>13666</v>
      </c>
      <c r="U589" s="1" t="s">
        <v>13667</v>
      </c>
      <c r="V589" s="1" t="s">
        <v>552</v>
      </c>
      <c r="W589" s="1" t="s">
        <v>4948</v>
      </c>
      <c r="X589" s="1" t="s">
        <v>5152</v>
      </c>
      <c r="Y589" s="1" t="s">
        <v>7851</v>
      </c>
      <c r="Z589" s="1" t="s">
        <v>7705</v>
      </c>
      <c r="AA589" s="1" t="s">
        <v>4813</v>
      </c>
      <c r="AB589" s="1" t="s">
        <v>6657</v>
      </c>
      <c r="AC589" s="1" t="s">
        <v>7721</v>
      </c>
      <c r="AD589" s="1" t="s">
        <v>4896</v>
      </c>
    </row>
    <row r="590" spans="1:30" x14ac:dyDescent="0.25">
      <c r="A590" s="1" t="s">
        <v>13668</v>
      </c>
      <c r="B590" s="1" t="s">
        <v>13634</v>
      </c>
      <c r="C590" s="1" t="s">
        <v>2649</v>
      </c>
      <c r="D590" s="1" t="s">
        <v>13669</v>
      </c>
      <c r="E590" s="1" t="s">
        <v>434</v>
      </c>
      <c r="F590" s="1" t="s">
        <v>13647</v>
      </c>
      <c r="G590" s="1" t="s">
        <v>69</v>
      </c>
      <c r="H590" s="1" t="s">
        <v>13670</v>
      </c>
      <c r="I590" s="1" t="s">
        <v>383</v>
      </c>
      <c r="J590" s="1" t="s">
        <v>788</v>
      </c>
      <c r="K590" s="1" t="s">
        <v>1380</v>
      </c>
      <c r="L590" s="1" t="s">
        <v>74</v>
      </c>
      <c r="M590" s="1" t="s">
        <v>467</v>
      </c>
      <c r="N590" s="1" t="s">
        <v>1153</v>
      </c>
      <c r="O590" s="1" t="s">
        <v>2382</v>
      </c>
      <c r="P590" s="1" t="s">
        <v>2382</v>
      </c>
      <c r="Q590" s="1" t="s">
        <v>12418</v>
      </c>
      <c r="R590" s="1" t="s">
        <v>5694</v>
      </c>
      <c r="S590" s="1" t="s">
        <v>13671</v>
      </c>
      <c r="T590" s="1" t="s">
        <v>13672</v>
      </c>
      <c r="U590" s="1" t="s">
        <v>13673</v>
      </c>
      <c r="V590" s="1" t="s">
        <v>552</v>
      </c>
      <c r="W590" s="1" t="s">
        <v>4948</v>
      </c>
      <c r="X590" s="1" t="s">
        <v>5152</v>
      </c>
      <c r="Y590" s="1" t="s">
        <v>7851</v>
      </c>
      <c r="Z590" s="1" t="s">
        <v>7711</v>
      </c>
      <c r="AA590" s="1" t="s">
        <v>7769</v>
      </c>
      <c r="AB590" s="1" t="s">
        <v>6887</v>
      </c>
      <c r="AC590" s="1" t="s">
        <v>4881</v>
      </c>
      <c r="AD590" s="1" t="s">
        <v>6671</v>
      </c>
    </row>
    <row r="591" spans="1:30" x14ac:dyDescent="0.25">
      <c r="A591" s="1" t="s">
        <v>13674</v>
      </c>
      <c r="B591" s="1" t="s">
        <v>13675</v>
      </c>
      <c r="C591" s="1" t="s">
        <v>5078</v>
      </c>
      <c r="D591" s="1" t="s">
        <v>13676</v>
      </c>
      <c r="E591" s="1" t="s">
        <v>1576</v>
      </c>
      <c r="F591" s="1" t="s">
        <v>13647</v>
      </c>
      <c r="G591" s="1" t="s">
        <v>69</v>
      </c>
      <c r="H591" s="1" t="s">
        <v>6620</v>
      </c>
      <c r="I591" s="1" t="s">
        <v>100</v>
      </c>
      <c r="J591" s="1" t="s">
        <v>83</v>
      </c>
      <c r="K591" s="1" t="s">
        <v>1343</v>
      </c>
      <c r="L591" s="1" t="s">
        <v>74</v>
      </c>
      <c r="M591" s="1" t="s">
        <v>1097</v>
      </c>
      <c r="N591" s="1" t="s">
        <v>1561</v>
      </c>
      <c r="O591" s="1" t="s">
        <v>2403</v>
      </c>
      <c r="P591" s="1" t="s">
        <v>2314</v>
      </c>
      <c r="Q591" s="1" t="s">
        <v>13677</v>
      </c>
      <c r="R591" s="1" t="s">
        <v>13678</v>
      </c>
      <c r="S591" s="1" t="s">
        <v>13679</v>
      </c>
      <c r="T591" s="1" t="s">
        <v>13680</v>
      </c>
      <c r="U591" s="1" t="s">
        <v>13681</v>
      </c>
      <c r="V591" s="1" t="s">
        <v>552</v>
      </c>
      <c r="W591" s="1" t="s">
        <v>4948</v>
      </c>
      <c r="X591" s="1" t="s">
        <v>5152</v>
      </c>
      <c r="Y591" s="1" t="s">
        <v>7851</v>
      </c>
      <c r="Z591" s="1" t="s">
        <v>7697</v>
      </c>
      <c r="AA591" s="1" t="s">
        <v>4804</v>
      </c>
      <c r="AB591" s="1" t="s">
        <v>12807</v>
      </c>
      <c r="AC591" s="1" t="s">
        <v>13682</v>
      </c>
      <c r="AD591" s="1" t="s">
        <v>4896</v>
      </c>
    </row>
    <row r="592" spans="1:30" x14ac:dyDescent="0.25">
      <c r="A592" s="1" t="s">
        <v>13683</v>
      </c>
      <c r="B592" s="1" t="s">
        <v>13684</v>
      </c>
      <c r="C592" s="1" t="s">
        <v>5108</v>
      </c>
      <c r="D592" s="1" t="s">
        <v>1100</v>
      </c>
      <c r="E592" s="1" t="s">
        <v>144</v>
      </c>
      <c r="F592" s="1" t="s">
        <v>13647</v>
      </c>
      <c r="G592" s="1" t="s">
        <v>69</v>
      </c>
      <c r="H592" s="1" t="s">
        <v>13598</v>
      </c>
      <c r="I592" s="1" t="s">
        <v>383</v>
      </c>
      <c r="J592" s="1" t="s">
        <v>788</v>
      </c>
      <c r="K592" s="1" t="s">
        <v>1343</v>
      </c>
      <c r="L592" s="1" t="s">
        <v>74</v>
      </c>
      <c r="M592" s="1" t="s">
        <v>150</v>
      </c>
      <c r="N592" s="1" t="s">
        <v>414</v>
      </c>
      <c r="O592" s="1" t="s">
        <v>2360</v>
      </c>
      <c r="P592" s="1" t="s">
        <v>2210</v>
      </c>
      <c r="Q592" s="1" t="s">
        <v>12274</v>
      </c>
      <c r="R592" s="1" t="s">
        <v>13685</v>
      </c>
      <c r="S592" s="1" t="s">
        <v>13686</v>
      </c>
      <c r="T592" s="1" t="s">
        <v>13687</v>
      </c>
      <c r="U592" s="1" t="s">
        <v>13688</v>
      </c>
      <c r="V592" s="1" t="s">
        <v>552</v>
      </c>
      <c r="W592" s="1" t="s">
        <v>4948</v>
      </c>
      <c r="X592" s="1" t="s">
        <v>5152</v>
      </c>
      <c r="Y592" s="1" t="s">
        <v>7851</v>
      </c>
      <c r="Z592" s="1" t="s">
        <v>6696</v>
      </c>
      <c r="AA592" s="1" t="s">
        <v>4981</v>
      </c>
      <c r="AB592" s="1" t="s">
        <v>12807</v>
      </c>
      <c r="AC592" s="1" t="s">
        <v>4856</v>
      </c>
      <c r="AD592" s="1" t="s">
        <v>11858</v>
      </c>
    </row>
    <row r="593" spans="1:30" x14ac:dyDescent="0.25">
      <c r="A593" s="1" t="s">
        <v>13689</v>
      </c>
      <c r="B593" s="1" t="s">
        <v>13690</v>
      </c>
      <c r="C593" s="1" t="s">
        <v>5083</v>
      </c>
      <c r="D593" s="1" t="s">
        <v>3251</v>
      </c>
      <c r="E593" s="1" t="s">
        <v>613</v>
      </c>
      <c r="F593" s="1" t="s">
        <v>13647</v>
      </c>
      <c r="G593" s="1" t="s">
        <v>69</v>
      </c>
      <c r="H593" s="1" t="s">
        <v>13691</v>
      </c>
      <c r="I593" s="1" t="s">
        <v>383</v>
      </c>
      <c r="J593" s="1" t="s">
        <v>788</v>
      </c>
      <c r="K593" s="1" t="s">
        <v>1380</v>
      </c>
      <c r="L593" s="1" t="s">
        <v>74</v>
      </c>
      <c r="M593" s="1" t="s">
        <v>357</v>
      </c>
      <c r="N593" s="1" t="s">
        <v>1103</v>
      </c>
      <c r="O593" s="1" t="s">
        <v>1715</v>
      </c>
      <c r="P593" s="1" t="s">
        <v>1963</v>
      </c>
      <c r="Q593" s="1" t="s">
        <v>5098</v>
      </c>
      <c r="R593" s="1" t="s">
        <v>13692</v>
      </c>
      <c r="S593" s="1" t="s">
        <v>13693</v>
      </c>
      <c r="T593" s="1" t="s">
        <v>13694</v>
      </c>
      <c r="U593" s="1" t="s">
        <v>13695</v>
      </c>
      <c r="V593" s="1" t="s">
        <v>552</v>
      </c>
      <c r="W593" s="1" t="s">
        <v>4948</v>
      </c>
      <c r="X593" s="1" t="s">
        <v>5152</v>
      </c>
      <c r="Y593" s="1" t="s">
        <v>7851</v>
      </c>
      <c r="Z593" s="1" t="s">
        <v>6689</v>
      </c>
      <c r="AA593" s="1" t="s">
        <v>13696</v>
      </c>
      <c r="AB593" s="1" t="s">
        <v>13697</v>
      </c>
      <c r="AC593" s="1" t="s">
        <v>13698</v>
      </c>
      <c r="AD593" s="1" t="s">
        <v>4566</v>
      </c>
    </row>
    <row r="594" spans="1:30" x14ac:dyDescent="0.25">
      <c r="A594" s="1" t="s">
        <v>13699</v>
      </c>
      <c r="B594" s="1" t="s">
        <v>13700</v>
      </c>
      <c r="C594" s="1" t="s">
        <v>2490</v>
      </c>
      <c r="D594" s="1" t="s">
        <v>3384</v>
      </c>
      <c r="E594" s="1" t="s">
        <v>13701</v>
      </c>
      <c r="F594" s="1" t="s">
        <v>13647</v>
      </c>
      <c r="G594" s="1" t="s">
        <v>69</v>
      </c>
      <c r="H594" s="1" t="s">
        <v>6612</v>
      </c>
      <c r="I594" s="1" t="s">
        <v>383</v>
      </c>
      <c r="J594" s="1" t="s">
        <v>788</v>
      </c>
      <c r="K594" s="1" t="s">
        <v>1901</v>
      </c>
      <c r="L594" s="1" t="s">
        <v>74</v>
      </c>
      <c r="M594" s="1" t="s">
        <v>356</v>
      </c>
      <c r="N594" s="1" t="s">
        <v>762</v>
      </c>
      <c r="O594" s="1" t="s">
        <v>1860</v>
      </c>
      <c r="P594" s="1" t="s">
        <v>1963</v>
      </c>
      <c r="Q594" s="1" t="s">
        <v>12250</v>
      </c>
      <c r="R594" s="1" t="s">
        <v>13702</v>
      </c>
      <c r="S594" s="1" t="s">
        <v>13703</v>
      </c>
      <c r="T594" s="1" t="s">
        <v>13704</v>
      </c>
      <c r="U594" s="1" t="s">
        <v>13705</v>
      </c>
      <c r="V594" s="1" t="s">
        <v>552</v>
      </c>
      <c r="W594" s="1" t="s">
        <v>4948</v>
      </c>
      <c r="X594" s="1" t="s">
        <v>5152</v>
      </c>
      <c r="Y594" s="1" t="s">
        <v>7851</v>
      </c>
      <c r="Z594" s="1" t="s">
        <v>12040</v>
      </c>
      <c r="AA594" s="1" t="s">
        <v>7737</v>
      </c>
      <c r="AB594" s="1" t="s">
        <v>13351</v>
      </c>
      <c r="AC594" s="1" t="s">
        <v>4819</v>
      </c>
      <c r="AD594" s="1" t="s">
        <v>6671</v>
      </c>
    </row>
    <row r="595" spans="1:30" x14ac:dyDescent="0.25">
      <c r="A595" s="1" t="s">
        <v>13706</v>
      </c>
      <c r="B595" s="1" t="s">
        <v>13707</v>
      </c>
      <c r="C595" s="1" t="s">
        <v>13708</v>
      </c>
      <c r="D595" s="1" t="s">
        <v>12499</v>
      </c>
      <c r="E595" s="1" t="s">
        <v>1420</v>
      </c>
      <c r="F595" s="1" t="s">
        <v>13647</v>
      </c>
      <c r="G595" s="1" t="s">
        <v>69</v>
      </c>
      <c r="H595" s="1" t="s">
        <v>13709</v>
      </c>
      <c r="I595" s="1" t="s">
        <v>100</v>
      </c>
      <c r="J595" s="1" t="s">
        <v>680</v>
      </c>
      <c r="K595" s="1" t="s">
        <v>1440</v>
      </c>
      <c r="L595" s="1" t="s">
        <v>320</v>
      </c>
      <c r="M595" s="1" t="s">
        <v>102</v>
      </c>
      <c r="N595" s="1" t="s">
        <v>426</v>
      </c>
      <c r="O595" s="1" t="s">
        <v>1543</v>
      </c>
      <c r="P595" s="1" t="s">
        <v>467</v>
      </c>
      <c r="Q595" s="1" t="s">
        <v>12357</v>
      </c>
      <c r="R595" s="1" t="s">
        <v>5741</v>
      </c>
      <c r="S595" s="1" t="s">
        <v>13710</v>
      </c>
      <c r="T595" s="1" t="s">
        <v>13711</v>
      </c>
      <c r="U595" s="1" t="s">
        <v>13712</v>
      </c>
      <c r="V595" s="1" t="s">
        <v>13713</v>
      </c>
      <c r="W595" s="1" t="s">
        <v>13714</v>
      </c>
      <c r="X595" s="1" t="s">
        <v>13715</v>
      </c>
      <c r="Y595" s="1" t="s">
        <v>13716</v>
      </c>
      <c r="Z595" s="1" t="s">
        <v>4920</v>
      </c>
      <c r="AA595" s="1" t="s">
        <v>13717</v>
      </c>
      <c r="AB595" s="1" t="s">
        <v>7551</v>
      </c>
      <c r="AC595" s="1" t="s">
        <v>7817</v>
      </c>
      <c r="AD595" s="1" t="s">
        <v>11858</v>
      </c>
    </row>
    <row r="596" spans="1:30" x14ac:dyDescent="0.25">
      <c r="A596" s="1" t="s">
        <v>13718</v>
      </c>
      <c r="B596" s="1" t="s">
        <v>13719</v>
      </c>
      <c r="C596" s="1" t="s">
        <v>2568</v>
      </c>
      <c r="D596" s="1" t="s">
        <v>11304</v>
      </c>
      <c r="E596" s="1" t="s">
        <v>156</v>
      </c>
      <c r="F596" s="1" t="s">
        <v>13364</v>
      </c>
      <c r="G596" s="1" t="s">
        <v>69</v>
      </c>
      <c r="H596" s="1" t="s">
        <v>13720</v>
      </c>
      <c r="I596" s="1" t="s">
        <v>100</v>
      </c>
      <c r="J596" s="1" t="s">
        <v>680</v>
      </c>
      <c r="K596" s="1" t="s">
        <v>1761</v>
      </c>
      <c r="L596" s="1" t="s">
        <v>320</v>
      </c>
      <c r="M596" s="1" t="s">
        <v>121</v>
      </c>
      <c r="N596" s="1" t="s">
        <v>408</v>
      </c>
      <c r="O596" s="1" t="s">
        <v>1668</v>
      </c>
      <c r="P596" s="1" t="s">
        <v>1684</v>
      </c>
      <c r="Q596" s="1" t="s">
        <v>7618</v>
      </c>
      <c r="R596" s="1" t="s">
        <v>13721</v>
      </c>
      <c r="S596" s="1" t="s">
        <v>13722</v>
      </c>
      <c r="T596" s="1" t="s">
        <v>13723</v>
      </c>
      <c r="U596" s="1" t="s">
        <v>13724</v>
      </c>
      <c r="V596" s="1" t="s">
        <v>13725</v>
      </c>
      <c r="W596" s="1" t="s">
        <v>13726</v>
      </c>
      <c r="X596" s="1" t="s">
        <v>2796</v>
      </c>
      <c r="Y596" s="1" t="s">
        <v>13727</v>
      </c>
      <c r="Z596" s="1" t="s">
        <v>4905</v>
      </c>
      <c r="AA596" s="1" t="s">
        <v>4618</v>
      </c>
      <c r="AB596" s="1" t="s">
        <v>4999</v>
      </c>
      <c r="AC596" s="1" t="s">
        <v>13728</v>
      </c>
      <c r="AD596" s="1" t="s">
        <v>13682</v>
      </c>
    </row>
    <row r="597" spans="1:30" x14ac:dyDescent="0.25">
      <c r="A597" s="1" t="s">
        <v>13729</v>
      </c>
      <c r="B597" s="1" t="s">
        <v>13719</v>
      </c>
      <c r="C597" s="1" t="s">
        <v>13730</v>
      </c>
      <c r="D597" s="1" t="s">
        <v>1040</v>
      </c>
      <c r="E597" s="1" t="s">
        <v>4873</v>
      </c>
      <c r="F597" s="1" t="s">
        <v>13731</v>
      </c>
      <c r="G597" s="1" t="s">
        <v>69</v>
      </c>
      <c r="H597" s="1" t="s">
        <v>11703</v>
      </c>
      <c r="I597" s="1" t="s">
        <v>100</v>
      </c>
      <c r="J597" s="1" t="s">
        <v>680</v>
      </c>
      <c r="K597" s="1" t="s">
        <v>1761</v>
      </c>
      <c r="L597" s="1" t="s">
        <v>1288</v>
      </c>
      <c r="M597" s="1" t="s">
        <v>164</v>
      </c>
      <c r="N597" s="1" t="s">
        <v>592</v>
      </c>
      <c r="O597" s="1" t="s">
        <v>1684</v>
      </c>
      <c r="P597" s="1" t="s">
        <v>1350</v>
      </c>
      <c r="Q597" s="1" t="s">
        <v>6759</v>
      </c>
      <c r="R597" s="1" t="s">
        <v>13732</v>
      </c>
      <c r="S597" s="1" t="s">
        <v>13733</v>
      </c>
      <c r="T597" s="1" t="s">
        <v>13734</v>
      </c>
      <c r="U597" s="1" t="s">
        <v>13735</v>
      </c>
      <c r="V597" s="1" t="s">
        <v>2434</v>
      </c>
      <c r="W597" s="1" t="s">
        <v>2318</v>
      </c>
      <c r="X597" s="1" t="s">
        <v>13736</v>
      </c>
      <c r="Y597" s="1" t="s">
        <v>13737</v>
      </c>
      <c r="Z597" s="1" t="s">
        <v>4874</v>
      </c>
      <c r="AA597" s="1" t="s">
        <v>7651</v>
      </c>
      <c r="AB597" s="1" t="s">
        <v>7771</v>
      </c>
      <c r="AC597" s="1" t="s">
        <v>4921</v>
      </c>
      <c r="AD597" s="1" t="s">
        <v>4864</v>
      </c>
    </row>
    <row r="598" spans="1:30" x14ac:dyDescent="0.25">
      <c r="A598" s="1" t="s">
        <v>13738</v>
      </c>
      <c r="B598" s="1" t="s">
        <v>13719</v>
      </c>
      <c r="C598" s="1" t="s">
        <v>13581</v>
      </c>
      <c r="D598" s="1" t="s">
        <v>968</v>
      </c>
      <c r="E598" s="1" t="s">
        <v>613</v>
      </c>
      <c r="F598" s="1" t="s">
        <v>13357</v>
      </c>
      <c r="G598" s="1" t="s">
        <v>69</v>
      </c>
      <c r="H598" s="1" t="s">
        <v>4954</v>
      </c>
      <c r="I598" s="1" t="s">
        <v>100</v>
      </c>
      <c r="J598" s="1" t="s">
        <v>788</v>
      </c>
      <c r="K598" s="1" t="s">
        <v>1772</v>
      </c>
      <c r="L598" s="1" t="s">
        <v>1288</v>
      </c>
      <c r="M598" s="1" t="s">
        <v>178</v>
      </c>
      <c r="N598" s="1" t="s">
        <v>767</v>
      </c>
      <c r="O598" s="1" t="s">
        <v>2075</v>
      </c>
      <c r="P598" s="1" t="s">
        <v>1517</v>
      </c>
      <c r="Q598" s="1" t="s">
        <v>7713</v>
      </c>
      <c r="R598" s="1" t="s">
        <v>13739</v>
      </c>
      <c r="S598" s="1" t="s">
        <v>13740</v>
      </c>
      <c r="T598" s="1" t="s">
        <v>13741</v>
      </c>
      <c r="U598" s="1" t="s">
        <v>13742</v>
      </c>
      <c r="V598" s="1" t="s">
        <v>2434</v>
      </c>
      <c r="W598" s="1" t="s">
        <v>2318</v>
      </c>
      <c r="X598" s="1" t="s">
        <v>13736</v>
      </c>
      <c r="Y598" s="1" t="s">
        <v>13737</v>
      </c>
      <c r="Z598" s="1" t="s">
        <v>4905</v>
      </c>
      <c r="AA598" s="1" t="s">
        <v>13743</v>
      </c>
      <c r="AB598" s="1" t="s">
        <v>13744</v>
      </c>
      <c r="AC598" s="1" t="s">
        <v>13745</v>
      </c>
      <c r="AD598" s="1" t="s">
        <v>13746</v>
      </c>
    </row>
    <row r="599" spans="1:30" x14ac:dyDescent="0.25">
      <c r="A599" s="1" t="s">
        <v>13747</v>
      </c>
      <c r="B599" s="1" t="s">
        <v>13719</v>
      </c>
      <c r="C599" s="1" t="s">
        <v>8070</v>
      </c>
      <c r="D599" s="1" t="s">
        <v>3929</v>
      </c>
      <c r="E599" s="1" t="s">
        <v>3694</v>
      </c>
      <c r="F599" s="1" t="s">
        <v>3516</v>
      </c>
      <c r="G599" s="1" t="s">
        <v>69</v>
      </c>
      <c r="H599" s="1" t="s">
        <v>13748</v>
      </c>
      <c r="I599" s="1" t="s">
        <v>100</v>
      </c>
      <c r="J599" s="1" t="s">
        <v>83</v>
      </c>
      <c r="K599" s="1" t="s">
        <v>1761</v>
      </c>
      <c r="L599" s="1" t="s">
        <v>1288</v>
      </c>
      <c r="M599" s="1" t="s">
        <v>148</v>
      </c>
      <c r="N599" s="1" t="s">
        <v>600</v>
      </c>
      <c r="O599" s="1" t="s">
        <v>2109</v>
      </c>
      <c r="P599" s="1" t="s">
        <v>1714</v>
      </c>
      <c r="Q599" s="1" t="s">
        <v>12147</v>
      </c>
      <c r="R599" s="1" t="s">
        <v>5769</v>
      </c>
      <c r="S599" s="1" t="s">
        <v>13749</v>
      </c>
      <c r="T599" s="1" t="s">
        <v>13750</v>
      </c>
      <c r="U599" s="1" t="s">
        <v>13751</v>
      </c>
      <c r="V599" s="1" t="s">
        <v>2434</v>
      </c>
      <c r="W599" s="1" t="s">
        <v>2318</v>
      </c>
      <c r="X599" s="1" t="s">
        <v>13736</v>
      </c>
      <c r="Y599" s="1" t="s">
        <v>13737</v>
      </c>
      <c r="Z599" s="1" t="s">
        <v>12095</v>
      </c>
      <c r="AA599" s="1" t="s">
        <v>4675</v>
      </c>
      <c r="AB599" s="1" t="s">
        <v>11831</v>
      </c>
      <c r="AC599" s="1" t="s">
        <v>4836</v>
      </c>
      <c r="AD599" s="1" t="s">
        <v>4921</v>
      </c>
    </row>
    <row r="600" spans="1:30" x14ac:dyDescent="0.25">
      <c r="A600" s="1" t="s">
        <v>13752</v>
      </c>
      <c r="B600" s="1" t="s">
        <v>13719</v>
      </c>
      <c r="C600" s="1" t="s">
        <v>8070</v>
      </c>
      <c r="D600" s="1" t="s">
        <v>5628</v>
      </c>
      <c r="E600" s="1" t="s">
        <v>13753</v>
      </c>
      <c r="F600" s="1" t="s">
        <v>13754</v>
      </c>
      <c r="G600" s="1" t="s">
        <v>69</v>
      </c>
      <c r="H600" s="1" t="s">
        <v>13755</v>
      </c>
      <c r="I600" s="1" t="s">
        <v>82</v>
      </c>
      <c r="J600" s="1" t="s">
        <v>788</v>
      </c>
      <c r="K600" s="1" t="s">
        <v>1761</v>
      </c>
      <c r="L600" s="1" t="s">
        <v>1288</v>
      </c>
      <c r="M600" s="1" t="s">
        <v>122</v>
      </c>
      <c r="N600" s="1" t="s">
        <v>767</v>
      </c>
      <c r="O600" s="1" t="s">
        <v>1787</v>
      </c>
      <c r="P600" s="1" t="s">
        <v>1691</v>
      </c>
      <c r="Q600" s="1" t="s">
        <v>13756</v>
      </c>
      <c r="R600" s="1" t="s">
        <v>5775</v>
      </c>
      <c r="S600" s="1" t="s">
        <v>13757</v>
      </c>
      <c r="T600" s="1" t="s">
        <v>13758</v>
      </c>
      <c r="U600" s="1" t="s">
        <v>13759</v>
      </c>
      <c r="V600" s="1" t="s">
        <v>2434</v>
      </c>
      <c r="W600" s="1" t="s">
        <v>2318</v>
      </c>
      <c r="X600" s="1" t="s">
        <v>13736</v>
      </c>
      <c r="Y600" s="1" t="s">
        <v>13737</v>
      </c>
      <c r="Z600" s="1" t="s">
        <v>4874</v>
      </c>
      <c r="AA600" s="1" t="s">
        <v>13760</v>
      </c>
      <c r="AB600" s="1" t="s">
        <v>5066</v>
      </c>
      <c r="AC600" s="1" t="s">
        <v>13761</v>
      </c>
      <c r="AD600" s="1" t="s">
        <v>4426</v>
      </c>
    </row>
    <row r="601" spans="1:30" x14ac:dyDescent="0.25">
      <c r="A601" s="1" t="s">
        <v>13762</v>
      </c>
      <c r="B601" s="1" t="s">
        <v>13719</v>
      </c>
      <c r="C601" s="1" t="s">
        <v>2095</v>
      </c>
      <c r="D601" s="1" t="s">
        <v>5773</v>
      </c>
      <c r="E601" s="1" t="s">
        <v>1596</v>
      </c>
      <c r="F601" s="1" t="s">
        <v>13754</v>
      </c>
      <c r="G601" s="1" t="s">
        <v>69</v>
      </c>
      <c r="H601" s="1" t="s">
        <v>13763</v>
      </c>
      <c r="I601" s="1" t="s">
        <v>110</v>
      </c>
      <c r="J601" s="1" t="s">
        <v>83</v>
      </c>
      <c r="K601" s="1" t="s">
        <v>1761</v>
      </c>
      <c r="L601" s="1" t="s">
        <v>1288</v>
      </c>
      <c r="M601" s="1" t="s">
        <v>363</v>
      </c>
      <c r="N601" s="1" t="s">
        <v>400</v>
      </c>
      <c r="O601" s="1" t="s">
        <v>1669</v>
      </c>
      <c r="P601" s="1" t="s">
        <v>2109</v>
      </c>
      <c r="Q601" s="1" t="s">
        <v>12117</v>
      </c>
      <c r="R601" s="1" t="s">
        <v>13764</v>
      </c>
      <c r="S601" s="1" t="s">
        <v>13765</v>
      </c>
      <c r="T601" s="1" t="s">
        <v>13766</v>
      </c>
      <c r="U601" s="1" t="s">
        <v>13767</v>
      </c>
      <c r="V601" s="1" t="s">
        <v>2434</v>
      </c>
      <c r="W601" s="1" t="s">
        <v>2318</v>
      </c>
      <c r="X601" s="1" t="s">
        <v>13736</v>
      </c>
      <c r="Y601" s="1" t="s">
        <v>13737</v>
      </c>
      <c r="Z601" s="1" t="s">
        <v>4905</v>
      </c>
      <c r="AA601" s="1" t="s">
        <v>11089</v>
      </c>
      <c r="AB601" s="1" t="s">
        <v>5026</v>
      </c>
      <c r="AC601" s="1" t="s">
        <v>5075</v>
      </c>
      <c r="AD601" s="1" t="s">
        <v>11740</v>
      </c>
    </row>
    <row r="602" spans="1:30" x14ac:dyDescent="0.25">
      <c r="A602" s="1" t="s">
        <v>13768</v>
      </c>
      <c r="B602" s="1" t="s">
        <v>13769</v>
      </c>
      <c r="C602" s="1" t="s">
        <v>6507</v>
      </c>
      <c r="D602" s="1" t="s">
        <v>300</v>
      </c>
      <c r="E602" s="1" t="s">
        <v>147</v>
      </c>
      <c r="F602" s="1" t="s">
        <v>3516</v>
      </c>
      <c r="G602" s="1" t="s">
        <v>69</v>
      </c>
      <c r="H602" s="1" t="s">
        <v>11637</v>
      </c>
      <c r="I602" s="1" t="s">
        <v>110</v>
      </c>
      <c r="J602" s="1" t="s">
        <v>83</v>
      </c>
      <c r="K602" s="1" t="s">
        <v>1761</v>
      </c>
      <c r="L602" s="1" t="s">
        <v>1288</v>
      </c>
      <c r="M602" s="1" t="s">
        <v>1097</v>
      </c>
      <c r="N602" s="1" t="s">
        <v>392</v>
      </c>
      <c r="O602" s="1" t="s">
        <v>2382</v>
      </c>
      <c r="P602" s="1" t="s">
        <v>2314</v>
      </c>
      <c r="Q602" s="1" t="s">
        <v>13770</v>
      </c>
      <c r="R602" s="1" t="s">
        <v>13771</v>
      </c>
      <c r="S602" s="1" t="s">
        <v>13772</v>
      </c>
      <c r="T602" s="1" t="s">
        <v>13773</v>
      </c>
      <c r="U602" s="1" t="s">
        <v>13774</v>
      </c>
      <c r="V602" s="1" t="s">
        <v>2434</v>
      </c>
      <c r="W602" s="1" t="s">
        <v>2318</v>
      </c>
      <c r="X602" s="1" t="s">
        <v>13736</v>
      </c>
      <c r="Y602" s="1" t="s">
        <v>13737</v>
      </c>
      <c r="Z602" s="1" t="s">
        <v>6689</v>
      </c>
      <c r="AA602" s="1" t="s">
        <v>13775</v>
      </c>
      <c r="AB602" s="1" t="s">
        <v>5056</v>
      </c>
      <c r="AC602" s="1" t="s">
        <v>11866</v>
      </c>
      <c r="AD602" s="1" t="s">
        <v>6653</v>
      </c>
    </row>
    <row r="603" spans="1:30" x14ac:dyDescent="0.25">
      <c r="A603" s="1" t="s">
        <v>13776</v>
      </c>
      <c r="B603" s="1" t="s">
        <v>13777</v>
      </c>
      <c r="C603" s="1" t="s">
        <v>5847</v>
      </c>
      <c r="D603" s="1" t="s">
        <v>1056</v>
      </c>
      <c r="E603" s="1" t="s">
        <v>1596</v>
      </c>
      <c r="F603" s="1" t="s">
        <v>13778</v>
      </c>
      <c r="G603" s="1" t="s">
        <v>69</v>
      </c>
      <c r="H603" s="1" t="s">
        <v>13779</v>
      </c>
      <c r="I603" s="1" t="s">
        <v>71</v>
      </c>
      <c r="J603" s="1" t="s">
        <v>788</v>
      </c>
      <c r="K603" s="1" t="s">
        <v>1440</v>
      </c>
      <c r="L603" s="1" t="s">
        <v>1288</v>
      </c>
      <c r="M603" s="1" t="s">
        <v>149</v>
      </c>
      <c r="N603" s="1" t="s">
        <v>1561</v>
      </c>
      <c r="O603" s="1" t="s">
        <v>1714</v>
      </c>
      <c r="P603" s="1" t="s">
        <v>1964</v>
      </c>
      <c r="Q603" s="1" t="s">
        <v>7630</v>
      </c>
      <c r="R603" s="1" t="s">
        <v>13780</v>
      </c>
      <c r="S603" s="1" t="s">
        <v>13781</v>
      </c>
      <c r="T603" s="1" t="s">
        <v>13782</v>
      </c>
      <c r="U603" s="1" t="s">
        <v>13783</v>
      </c>
      <c r="V603" s="1" t="s">
        <v>2434</v>
      </c>
      <c r="W603" s="1" t="s">
        <v>2318</v>
      </c>
      <c r="X603" s="1" t="s">
        <v>13736</v>
      </c>
      <c r="Y603" s="1" t="s">
        <v>13737</v>
      </c>
      <c r="Z603" s="1" t="s">
        <v>4905</v>
      </c>
      <c r="AA603" s="1" t="s">
        <v>5085</v>
      </c>
      <c r="AB603" s="1" t="s">
        <v>5664</v>
      </c>
      <c r="AC603" s="1" t="s">
        <v>4794</v>
      </c>
      <c r="AD603" s="1" t="s">
        <v>7734</v>
      </c>
    </row>
    <row r="604" spans="1:30" x14ac:dyDescent="0.25">
      <c r="A604" s="1" t="s">
        <v>13784</v>
      </c>
      <c r="B604" s="1" t="s">
        <v>13785</v>
      </c>
      <c r="C604" s="1" t="s">
        <v>5844</v>
      </c>
      <c r="D604" s="1" t="s">
        <v>307</v>
      </c>
      <c r="E604" s="1" t="s">
        <v>4873</v>
      </c>
      <c r="F604" s="1" t="s">
        <v>13778</v>
      </c>
      <c r="G604" s="1" t="s">
        <v>69</v>
      </c>
      <c r="H604" s="1" t="s">
        <v>13786</v>
      </c>
      <c r="I604" s="1" t="s">
        <v>110</v>
      </c>
      <c r="J604" s="1" t="s">
        <v>83</v>
      </c>
      <c r="K604" s="1" t="s">
        <v>1440</v>
      </c>
      <c r="L604" s="1" t="s">
        <v>320</v>
      </c>
      <c r="M604" s="1" t="s">
        <v>363</v>
      </c>
      <c r="N604" s="1" t="s">
        <v>400</v>
      </c>
      <c r="O604" s="1" t="s">
        <v>1669</v>
      </c>
      <c r="P604" s="1" t="s">
        <v>1714</v>
      </c>
      <c r="Q604" s="1" t="s">
        <v>13787</v>
      </c>
      <c r="R604" s="1" t="s">
        <v>5795</v>
      </c>
      <c r="S604" s="1" t="s">
        <v>13788</v>
      </c>
      <c r="T604" s="1" t="s">
        <v>13789</v>
      </c>
      <c r="U604" s="1" t="s">
        <v>13790</v>
      </c>
      <c r="V604" s="1" t="s">
        <v>2434</v>
      </c>
      <c r="W604" s="1" t="s">
        <v>2318</v>
      </c>
      <c r="X604" s="1" t="s">
        <v>13736</v>
      </c>
      <c r="Y604" s="1" t="s">
        <v>13737</v>
      </c>
      <c r="Z604" s="1" t="s">
        <v>4874</v>
      </c>
      <c r="AA604" s="1" t="s">
        <v>4991</v>
      </c>
      <c r="AB604" s="1" t="s">
        <v>13791</v>
      </c>
      <c r="AC604" s="1" t="s">
        <v>4814</v>
      </c>
      <c r="AD604" s="1" t="s">
        <v>6644</v>
      </c>
    </row>
    <row r="605" spans="1:30" x14ac:dyDescent="0.25">
      <c r="A605" s="1" t="s">
        <v>13792</v>
      </c>
      <c r="B605" s="1" t="s">
        <v>13793</v>
      </c>
      <c r="C605" s="1" t="s">
        <v>13794</v>
      </c>
      <c r="D605" s="1" t="s">
        <v>3273</v>
      </c>
      <c r="E605" s="1" t="s">
        <v>156</v>
      </c>
      <c r="F605" s="1" t="s">
        <v>13778</v>
      </c>
      <c r="G605" s="1" t="s">
        <v>69</v>
      </c>
      <c r="H605" s="1" t="s">
        <v>11637</v>
      </c>
      <c r="I605" s="1" t="s">
        <v>100</v>
      </c>
      <c r="J605" s="1" t="s">
        <v>83</v>
      </c>
      <c r="K605" s="1" t="s">
        <v>1901</v>
      </c>
      <c r="L605" s="1" t="s">
        <v>320</v>
      </c>
      <c r="M605" s="1" t="s">
        <v>744</v>
      </c>
      <c r="N605" s="1" t="s">
        <v>628</v>
      </c>
      <c r="O605" s="1" t="s">
        <v>2255</v>
      </c>
      <c r="P605" s="1" t="s">
        <v>2255</v>
      </c>
      <c r="Q605" s="1" t="s">
        <v>12103</v>
      </c>
      <c r="R605" s="1" t="s">
        <v>13795</v>
      </c>
      <c r="S605" s="1" t="s">
        <v>13796</v>
      </c>
      <c r="T605" s="1" t="s">
        <v>13797</v>
      </c>
      <c r="U605" s="1" t="s">
        <v>13798</v>
      </c>
      <c r="V605" s="1" t="s">
        <v>13799</v>
      </c>
      <c r="W605" s="1" t="s">
        <v>2318</v>
      </c>
      <c r="X605" s="1" t="s">
        <v>13800</v>
      </c>
      <c r="Y605" s="1" t="s">
        <v>13737</v>
      </c>
      <c r="Z605" s="1" t="s">
        <v>4905</v>
      </c>
      <c r="AA605" s="1" t="s">
        <v>4915</v>
      </c>
      <c r="AB605" s="1" t="s">
        <v>13801</v>
      </c>
      <c r="AC605" s="1" t="s">
        <v>4772</v>
      </c>
      <c r="AD605" s="1" t="s">
        <v>7826</v>
      </c>
    </row>
    <row r="606" spans="1:30" x14ac:dyDescent="0.25">
      <c r="A606" s="1" t="s">
        <v>13802</v>
      </c>
      <c r="B606" s="1" t="s">
        <v>13803</v>
      </c>
      <c r="C606" s="1" t="s">
        <v>13804</v>
      </c>
      <c r="D606" s="1" t="s">
        <v>286</v>
      </c>
      <c r="E606" s="1" t="s">
        <v>4349</v>
      </c>
      <c r="F606" s="1" t="s">
        <v>3516</v>
      </c>
      <c r="G606" s="1" t="s">
        <v>69</v>
      </c>
      <c r="H606" s="1" t="s">
        <v>11653</v>
      </c>
      <c r="I606" s="1" t="s">
        <v>100</v>
      </c>
      <c r="J606" s="1" t="s">
        <v>90</v>
      </c>
      <c r="K606" s="1" t="s">
        <v>1380</v>
      </c>
      <c r="L606" s="1" t="s">
        <v>320</v>
      </c>
      <c r="M606" s="1" t="s">
        <v>296</v>
      </c>
      <c r="N606" s="1" t="s">
        <v>448</v>
      </c>
      <c r="O606" s="1" t="s">
        <v>1787</v>
      </c>
      <c r="P606" s="1" t="s">
        <v>1796</v>
      </c>
      <c r="Q606" s="1" t="s">
        <v>6723</v>
      </c>
      <c r="R606" s="1" t="s">
        <v>13805</v>
      </c>
      <c r="S606" s="1" t="s">
        <v>13806</v>
      </c>
      <c r="T606" s="1" t="s">
        <v>13807</v>
      </c>
      <c r="U606" s="1" t="s">
        <v>7330</v>
      </c>
      <c r="V606" s="1" t="s">
        <v>13808</v>
      </c>
      <c r="W606" s="1" t="s">
        <v>2318</v>
      </c>
      <c r="X606" s="1" t="s">
        <v>13809</v>
      </c>
      <c r="Y606" s="1" t="s">
        <v>13737</v>
      </c>
      <c r="Z606" s="1" t="s">
        <v>4982</v>
      </c>
      <c r="AA606" s="1" t="s">
        <v>4923</v>
      </c>
      <c r="AB606" s="1" t="s">
        <v>12270</v>
      </c>
      <c r="AC606" s="1" t="s">
        <v>4769</v>
      </c>
      <c r="AD606" s="1" t="s">
        <v>7803</v>
      </c>
    </row>
    <row r="607" spans="1:30" x14ac:dyDescent="0.25">
      <c r="A607" s="1" t="s">
        <v>13810</v>
      </c>
      <c r="B607" s="1" t="s">
        <v>13803</v>
      </c>
      <c r="C607" s="1" t="s">
        <v>2056</v>
      </c>
      <c r="D607" s="1" t="s">
        <v>984</v>
      </c>
      <c r="E607" s="1" t="s">
        <v>13753</v>
      </c>
      <c r="F607" s="1" t="s">
        <v>13778</v>
      </c>
      <c r="G607" s="1" t="s">
        <v>69</v>
      </c>
      <c r="H607" s="1" t="s">
        <v>7719</v>
      </c>
      <c r="I607" s="1" t="s">
        <v>100</v>
      </c>
      <c r="J607" s="1" t="s">
        <v>354</v>
      </c>
      <c r="K607" s="1" t="s">
        <v>1343</v>
      </c>
      <c r="L607" s="1" t="s">
        <v>74</v>
      </c>
      <c r="M607" s="1" t="s">
        <v>149</v>
      </c>
      <c r="N607" s="1" t="s">
        <v>1561</v>
      </c>
      <c r="O607" s="1" t="s">
        <v>1860</v>
      </c>
      <c r="P607" s="1" t="s">
        <v>2109</v>
      </c>
      <c r="Q607" s="1" t="s">
        <v>13811</v>
      </c>
      <c r="R607" s="1" t="s">
        <v>13812</v>
      </c>
      <c r="S607" s="1" t="s">
        <v>13813</v>
      </c>
      <c r="T607" s="1" t="s">
        <v>13814</v>
      </c>
      <c r="U607" s="1" t="s">
        <v>7336</v>
      </c>
      <c r="V607" s="1" t="s">
        <v>2528</v>
      </c>
      <c r="W607" s="1" t="s">
        <v>2318</v>
      </c>
      <c r="X607" s="1" t="s">
        <v>2800</v>
      </c>
      <c r="Y607" s="1" t="s">
        <v>13737</v>
      </c>
      <c r="Z607" s="1" t="s">
        <v>4874</v>
      </c>
      <c r="AA607" s="1" t="s">
        <v>7700</v>
      </c>
      <c r="AB607" s="1" t="s">
        <v>6780</v>
      </c>
      <c r="AC607" s="1" t="s">
        <v>4978</v>
      </c>
      <c r="AD607" s="1" t="s">
        <v>11720</v>
      </c>
    </row>
    <row r="608" spans="1:30" x14ac:dyDescent="0.25">
      <c r="A608" s="1" t="s">
        <v>13815</v>
      </c>
      <c r="B608" s="1" t="s">
        <v>13803</v>
      </c>
      <c r="C608" s="1" t="s">
        <v>5108</v>
      </c>
      <c r="D608" s="1" t="s">
        <v>978</v>
      </c>
      <c r="E608" s="1" t="s">
        <v>2207</v>
      </c>
      <c r="F608" s="1" t="s">
        <v>13816</v>
      </c>
      <c r="G608" s="1" t="s">
        <v>69</v>
      </c>
      <c r="H608" s="1" t="s">
        <v>13817</v>
      </c>
      <c r="I608" s="1" t="s">
        <v>383</v>
      </c>
      <c r="J608" s="1" t="s">
        <v>90</v>
      </c>
      <c r="K608" s="1" t="s">
        <v>1343</v>
      </c>
      <c r="L608" s="1" t="s">
        <v>74</v>
      </c>
      <c r="M608" s="1" t="s">
        <v>290</v>
      </c>
      <c r="N608" s="1" t="s">
        <v>1475</v>
      </c>
      <c r="O608" s="1" t="s">
        <v>150</v>
      </c>
      <c r="P608" s="1" t="s">
        <v>357</v>
      </c>
      <c r="Q608" s="1" t="s">
        <v>7729</v>
      </c>
      <c r="R608" s="1" t="s">
        <v>13818</v>
      </c>
      <c r="S608" s="1" t="s">
        <v>13819</v>
      </c>
      <c r="T608" s="1" t="s">
        <v>13820</v>
      </c>
      <c r="U608" s="1" t="s">
        <v>7344</v>
      </c>
      <c r="V608" s="1" t="s">
        <v>2528</v>
      </c>
      <c r="W608" s="1" t="s">
        <v>2318</v>
      </c>
      <c r="X608" s="1" t="s">
        <v>2800</v>
      </c>
      <c r="Y608" s="1" t="s">
        <v>13737</v>
      </c>
      <c r="Z608" s="1" t="s">
        <v>4888</v>
      </c>
      <c r="AA608" s="1" t="s">
        <v>4851</v>
      </c>
      <c r="AB608" s="1" t="s">
        <v>7688</v>
      </c>
      <c r="AC608" s="1" t="s">
        <v>4792</v>
      </c>
      <c r="AD608" s="1" t="s">
        <v>7734</v>
      </c>
    </row>
    <row r="609" spans="1:30" x14ac:dyDescent="0.25">
      <c r="A609" s="1" t="s">
        <v>13821</v>
      </c>
      <c r="B609" s="1" t="s">
        <v>13803</v>
      </c>
      <c r="C609" s="1" t="s">
        <v>6498</v>
      </c>
      <c r="D609" s="1" t="s">
        <v>4879</v>
      </c>
      <c r="E609" s="1" t="s">
        <v>13753</v>
      </c>
      <c r="F609" s="1" t="s">
        <v>13822</v>
      </c>
      <c r="G609" s="1" t="s">
        <v>69</v>
      </c>
      <c r="H609" s="1" t="s">
        <v>3212</v>
      </c>
      <c r="I609" s="1" t="s">
        <v>383</v>
      </c>
      <c r="J609" s="1" t="s">
        <v>90</v>
      </c>
      <c r="K609" s="1" t="s">
        <v>1343</v>
      </c>
      <c r="L609" s="1" t="s">
        <v>74</v>
      </c>
      <c r="M609" s="1" t="s">
        <v>467</v>
      </c>
      <c r="N609" s="1" t="s">
        <v>454</v>
      </c>
      <c r="O609" s="1" t="s">
        <v>2255</v>
      </c>
      <c r="P609" s="1" t="s">
        <v>1714</v>
      </c>
      <c r="Q609" s="1" t="s">
        <v>11957</v>
      </c>
      <c r="R609" s="1" t="s">
        <v>13823</v>
      </c>
      <c r="S609" s="1" t="s">
        <v>13824</v>
      </c>
      <c r="T609" s="1" t="s">
        <v>13825</v>
      </c>
      <c r="U609" s="1" t="s">
        <v>7347</v>
      </c>
      <c r="V609" s="1" t="s">
        <v>2528</v>
      </c>
      <c r="W609" s="1" t="s">
        <v>2318</v>
      </c>
      <c r="X609" s="1" t="s">
        <v>2800</v>
      </c>
      <c r="Y609" s="1" t="s">
        <v>13737</v>
      </c>
      <c r="Z609" s="1" t="s">
        <v>4874</v>
      </c>
      <c r="AA609" s="1" t="s">
        <v>13826</v>
      </c>
      <c r="AB609" s="1" t="s">
        <v>13827</v>
      </c>
      <c r="AC609" s="1" t="s">
        <v>4790</v>
      </c>
      <c r="AD609" s="1" t="s">
        <v>4869</v>
      </c>
    </row>
    <row r="610" spans="1:30" x14ac:dyDescent="0.25">
      <c r="A610" s="1" t="s">
        <v>13828</v>
      </c>
      <c r="B610" s="1" t="s">
        <v>13803</v>
      </c>
      <c r="C610" s="1" t="s">
        <v>2452</v>
      </c>
      <c r="D610" s="1" t="s">
        <v>4800</v>
      </c>
      <c r="E610" s="1" t="s">
        <v>1571</v>
      </c>
      <c r="F610" s="1" t="s">
        <v>13829</v>
      </c>
      <c r="G610" s="1" t="s">
        <v>69</v>
      </c>
      <c r="H610" s="1" t="s">
        <v>4765</v>
      </c>
      <c r="I610" s="1" t="s">
        <v>91</v>
      </c>
      <c r="J610" s="1" t="s">
        <v>354</v>
      </c>
      <c r="K610" s="1" t="s">
        <v>1380</v>
      </c>
      <c r="L610" s="1" t="s">
        <v>84</v>
      </c>
      <c r="M610" s="1" t="s">
        <v>472</v>
      </c>
      <c r="N610" s="1" t="s">
        <v>1153</v>
      </c>
      <c r="O610" s="1" t="s">
        <v>1881</v>
      </c>
      <c r="P610" s="1" t="s">
        <v>1787</v>
      </c>
      <c r="Q610" s="1" t="s">
        <v>5141</v>
      </c>
      <c r="R610" s="1" t="s">
        <v>13830</v>
      </c>
      <c r="S610" s="1" t="s">
        <v>13831</v>
      </c>
      <c r="T610" s="1" t="s">
        <v>13832</v>
      </c>
      <c r="U610" s="1" t="s">
        <v>7352</v>
      </c>
      <c r="V610" s="1" t="s">
        <v>2528</v>
      </c>
      <c r="W610" s="1" t="s">
        <v>2318</v>
      </c>
      <c r="X610" s="1" t="s">
        <v>2800</v>
      </c>
      <c r="Y610" s="1" t="s">
        <v>13737</v>
      </c>
      <c r="Z610" s="1" t="s">
        <v>4982</v>
      </c>
      <c r="AA610" s="1" t="s">
        <v>11878</v>
      </c>
      <c r="AB610" s="1" t="s">
        <v>12391</v>
      </c>
      <c r="AC610" s="1" t="s">
        <v>4977</v>
      </c>
      <c r="AD610" s="1" t="s">
        <v>13833</v>
      </c>
    </row>
    <row r="611" spans="1:30" x14ac:dyDescent="0.25">
      <c r="A611" s="1" t="s">
        <v>13834</v>
      </c>
      <c r="B611" s="1" t="s">
        <v>13835</v>
      </c>
      <c r="C611" s="1" t="s">
        <v>13836</v>
      </c>
      <c r="D611" s="1" t="s">
        <v>966</v>
      </c>
      <c r="E611" s="1" t="s">
        <v>2894</v>
      </c>
      <c r="F611" s="1" t="s">
        <v>13837</v>
      </c>
      <c r="G611" s="1" t="s">
        <v>69</v>
      </c>
      <c r="H611" s="1" t="s">
        <v>4742</v>
      </c>
      <c r="I611" s="1" t="s">
        <v>383</v>
      </c>
      <c r="J611" s="1" t="s">
        <v>83</v>
      </c>
      <c r="K611" s="1" t="s">
        <v>1380</v>
      </c>
      <c r="L611" s="1" t="s">
        <v>84</v>
      </c>
      <c r="M611" s="1" t="s">
        <v>591</v>
      </c>
      <c r="N611" s="1" t="s">
        <v>511</v>
      </c>
      <c r="O611" s="1" t="s">
        <v>178</v>
      </c>
      <c r="P611" s="1" t="s">
        <v>283</v>
      </c>
      <c r="Q611" s="1" t="s">
        <v>4981</v>
      </c>
      <c r="R611" s="1" t="s">
        <v>13838</v>
      </c>
      <c r="S611" s="1" t="s">
        <v>13839</v>
      </c>
      <c r="T611" s="1" t="s">
        <v>13840</v>
      </c>
      <c r="U611" s="1" t="s">
        <v>7357</v>
      </c>
      <c r="V611" s="1" t="s">
        <v>2528</v>
      </c>
      <c r="W611" s="1" t="s">
        <v>2318</v>
      </c>
      <c r="X611" s="1" t="s">
        <v>2800</v>
      </c>
      <c r="Y611" s="1" t="s">
        <v>13737</v>
      </c>
      <c r="Z611" s="1" t="s">
        <v>4797</v>
      </c>
      <c r="AA611" s="1" t="s">
        <v>5020</v>
      </c>
      <c r="AB611" s="1" t="s">
        <v>13841</v>
      </c>
      <c r="AC611" s="1" t="s">
        <v>13842</v>
      </c>
      <c r="AD611" s="1" t="s">
        <v>4855</v>
      </c>
    </row>
    <row r="612" spans="1:30" x14ac:dyDescent="0.25">
      <c r="A612" s="1" t="s">
        <v>13843</v>
      </c>
      <c r="B612" s="1" t="s">
        <v>13844</v>
      </c>
      <c r="C612" s="1" t="s">
        <v>1934</v>
      </c>
      <c r="D612" s="1" t="s">
        <v>1165</v>
      </c>
      <c r="E612" s="1" t="s">
        <v>1398</v>
      </c>
      <c r="F612" s="1" t="s">
        <v>13829</v>
      </c>
      <c r="G612" s="1" t="s">
        <v>69</v>
      </c>
      <c r="H612" s="1" t="s">
        <v>13845</v>
      </c>
      <c r="I612" s="1" t="s">
        <v>100</v>
      </c>
      <c r="J612" s="1" t="s">
        <v>83</v>
      </c>
      <c r="K612" s="1" t="s">
        <v>1380</v>
      </c>
      <c r="L612" s="1" t="s">
        <v>84</v>
      </c>
      <c r="M612" s="1" t="s">
        <v>355</v>
      </c>
      <c r="N612" s="1" t="s">
        <v>601</v>
      </c>
      <c r="O612" s="1" t="s">
        <v>1963</v>
      </c>
      <c r="P612" s="1" t="s">
        <v>2075</v>
      </c>
      <c r="Q612" s="1" t="s">
        <v>6607</v>
      </c>
      <c r="R612" s="1" t="s">
        <v>13846</v>
      </c>
      <c r="S612" s="1" t="s">
        <v>13847</v>
      </c>
      <c r="T612" s="1" t="s">
        <v>13848</v>
      </c>
      <c r="U612" s="1" t="s">
        <v>13849</v>
      </c>
      <c r="V612" s="1" t="s">
        <v>2528</v>
      </c>
      <c r="W612" s="1" t="s">
        <v>2318</v>
      </c>
      <c r="X612" s="1" t="s">
        <v>2800</v>
      </c>
      <c r="Y612" s="1" t="s">
        <v>13737</v>
      </c>
      <c r="Z612" s="1" t="s">
        <v>4982</v>
      </c>
      <c r="AA612" s="1" t="s">
        <v>7780</v>
      </c>
      <c r="AB612" s="1" t="s">
        <v>12274</v>
      </c>
      <c r="AC612" s="1" t="s">
        <v>6635</v>
      </c>
      <c r="AD612" s="1" t="s">
        <v>4980</v>
      </c>
    </row>
    <row r="613" spans="1:30" x14ac:dyDescent="0.25">
      <c r="A613" s="1" t="s">
        <v>13850</v>
      </c>
      <c r="B613" s="1" t="s">
        <v>13851</v>
      </c>
      <c r="C613" s="1" t="s">
        <v>2052</v>
      </c>
      <c r="D613" s="1" t="s">
        <v>4490</v>
      </c>
      <c r="E613" s="1" t="s">
        <v>1412</v>
      </c>
      <c r="F613" s="1" t="s">
        <v>13829</v>
      </c>
      <c r="G613" s="1" t="s">
        <v>69</v>
      </c>
      <c r="H613" s="1" t="s">
        <v>13852</v>
      </c>
      <c r="I613" s="1" t="s">
        <v>100</v>
      </c>
      <c r="J613" s="1" t="s">
        <v>83</v>
      </c>
      <c r="K613" s="1" t="s">
        <v>1380</v>
      </c>
      <c r="L613" s="1" t="s">
        <v>84</v>
      </c>
      <c r="M613" s="1" t="s">
        <v>198</v>
      </c>
      <c r="N613" s="1" t="s">
        <v>585</v>
      </c>
      <c r="O613" s="1" t="s">
        <v>1208</v>
      </c>
      <c r="P613" s="1" t="s">
        <v>1640</v>
      </c>
      <c r="Q613" s="1" t="s">
        <v>5024</v>
      </c>
      <c r="R613" s="1" t="s">
        <v>13853</v>
      </c>
      <c r="S613" s="1" t="s">
        <v>13854</v>
      </c>
      <c r="T613" s="1" t="s">
        <v>13855</v>
      </c>
      <c r="U613" s="1" t="s">
        <v>13856</v>
      </c>
      <c r="V613" s="1" t="s">
        <v>2528</v>
      </c>
      <c r="W613" s="1" t="s">
        <v>2318</v>
      </c>
      <c r="X613" s="1" t="s">
        <v>2800</v>
      </c>
      <c r="Y613" s="1" t="s">
        <v>13737</v>
      </c>
      <c r="Z613" s="1" t="s">
        <v>4837</v>
      </c>
      <c r="AA613" s="1" t="s">
        <v>13857</v>
      </c>
      <c r="AB613" s="1" t="s">
        <v>7702</v>
      </c>
      <c r="AC613" s="1" t="s">
        <v>4737</v>
      </c>
      <c r="AD613" s="1" t="s">
        <v>4515</v>
      </c>
    </row>
    <row r="614" spans="1:30" x14ac:dyDescent="0.25">
      <c r="A614" s="1" t="s">
        <v>13858</v>
      </c>
      <c r="B614" s="1" t="s">
        <v>13859</v>
      </c>
      <c r="C614" s="1" t="s">
        <v>5877</v>
      </c>
      <c r="D614" s="1" t="s">
        <v>4348</v>
      </c>
      <c r="E614" s="1" t="s">
        <v>2207</v>
      </c>
      <c r="F614" s="1" t="s">
        <v>13829</v>
      </c>
      <c r="G614" s="1" t="s">
        <v>69</v>
      </c>
      <c r="H614" s="1" t="s">
        <v>4671</v>
      </c>
      <c r="I614" s="1" t="s">
        <v>100</v>
      </c>
      <c r="J614" s="1" t="s">
        <v>788</v>
      </c>
      <c r="K614" s="1" t="s">
        <v>1380</v>
      </c>
      <c r="L614" s="1" t="s">
        <v>84</v>
      </c>
      <c r="M614" s="1" t="s">
        <v>102</v>
      </c>
      <c r="N614" s="1" t="s">
        <v>580</v>
      </c>
      <c r="O614" s="1" t="s">
        <v>1414</v>
      </c>
      <c r="P614" s="1" t="s">
        <v>466</v>
      </c>
      <c r="Q614" s="1" t="s">
        <v>7777</v>
      </c>
      <c r="R614" s="1" t="s">
        <v>13860</v>
      </c>
      <c r="S614" s="1" t="s">
        <v>13861</v>
      </c>
      <c r="T614" s="1" t="s">
        <v>13862</v>
      </c>
      <c r="U614" s="1" t="s">
        <v>13863</v>
      </c>
      <c r="V614" s="1" t="s">
        <v>2528</v>
      </c>
      <c r="W614" s="1" t="s">
        <v>2318</v>
      </c>
      <c r="X614" s="1" t="s">
        <v>2800</v>
      </c>
      <c r="Y614" s="1" t="s">
        <v>13737</v>
      </c>
      <c r="Z614" s="1" t="s">
        <v>4888</v>
      </c>
      <c r="AA614" s="1" t="s">
        <v>4578</v>
      </c>
      <c r="AB614" s="1" t="s">
        <v>6736</v>
      </c>
      <c r="AC614" s="1" t="s">
        <v>4967</v>
      </c>
      <c r="AD614" s="1" t="s">
        <v>4822</v>
      </c>
    </row>
    <row r="615" spans="1:30" x14ac:dyDescent="0.25">
      <c r="A615" s="1" t="s">
        <v>13864</v>
      </c>
      <c r="B615" s="1" t="s">
        <v>13865</v>
      </c>
      <c r="C615" s="1" t="s">
        <v>5798</v>
      </c>
      <c r="D615" s="1" t="s">
        <v>3331</v>
      </c>
      <c r="E615" s="1" t="s">
        <v>4349</v>
      </c>
      <c r="F615" s="1" t="s">
        <v>13829</v>
      </c>
      <c r="G615" s="1" t="s">
        <v>69</v>
      </c>
      <c r="H615" s="1" t="s">
        <v>4671</v>
      </c>
      <c r="I615" s="1" t="s">
        <v>100</v>
      </c>
      <c r="J615" s="1" t="s">
        <v>788</v>
      </c>
      <c r="K615" s="1" t="s">
        <v>1380</v>
      </c>
      <c r="L615" s="1" t="s">
        <v>84</v>
      </c>
      <c r="M615" s="1" t="s">
        <v>363</v>
      </c>
      <c r="N615" s="1" t="s">
        <v>461</v>
      </c>
      <c r="O615" s="1" t="s">
        <v>1714</v>
      </c>
      <c r="P615" s="1" t="s">
        <v>2210</v>
      </c>
      <c r="Q615" s="1" t="s">
        <v>4618</v>
      </c>
      <c r="R615" s="1" t="s">
        <v>13866</v>
      </c>
      <c r="S615" s="1" t="s">
        <v>2425</v>
      </c>
      <c r="T615" s="1" t="s">
        <v>13867</v>
      </c>
      <c r="U615" s="1" t="s">
        <v>13868</v>
      </c>
      <c r="V615" s="1" t="s">
        <v>13869</v>
      </c>
      <c r="W615" s="1" t="s">
        <v>13870</v>
      </c>
      <c r="X615" s="1" t="s">
        <v>13871</v>
      </c>
      <c r="Y615" s="1" t="s">
        <v>13872</v>
      </c>
      <c r="Z615" s="1" t="s">
        <v>4982</v>
      </c>
      <c r="AA615" s="1" t="s">
        <v>4881</v>
      </c>
      <c r="AB615" s="1" t="s">
        <v>12177</v>
      </c>
      <c r="AC615" s="1" t="s">
        <v>4962</v>
      </c>
      <c r="AD615" s="1" t="s">
        <v>13873</v>
      </c>
    </row>
    <row r="616" spans="1:30" x14ac:dyDescent="0.25">
      <c r="A616" s="1" t="s">
        <v>13874</v>
      </c>
      <c r="B616" s="1" t="s">
        <v>13875</v>
      </c>
      <c r="C616" s="1" t="s">
        <v>13876</v>
      </c>
      <c r="D616" s="1" t="s">
        <v>5000</v>
      </c>
      <c r="E616" s="1" t="s">
        <v>4197</v>
      </c>
      <c r="F616" s="1" t="s">
        <v>13829</v>
      </c>
      <c r="G616" s="1" t="s">
        <v>69</v>
      </c>
      <c r="H616" s="1" t="s">
        <v>7768</v>
      </c>
      <c r="I616" s="1" t="s">
        <v>383</v>
      </c>
      <c r="J616" s="1" t="s">
        <v>788</v>
      </c>
      <c r="K616" s="1" t="s">
        <v>1380</v>
      </c>
      <c r="L616" s="1" t="s">
        <v>84</v>
      </c>
      <c r="M616" s="1" t="s">
        <v>1414</v>
      </c>
      <c r="N616" s="1" t="s">
        <v>211</v>
      </c>
      <c r="O616" s="1" t="s">
        <v>2360</v>
      </c>
      <c r="P616" s="1" t="s">
        <v>2322</v>
      </c>
      <c r="Q616" s="1" t="s">
        <v>6703</v>
      </c>
      <c r="R616" s="1" t="s">
        <v>13877</v>
      </c>
      <c r="S616" s="1" t="s">
        <v>13878</v>
      </c>
      <c r="T616" s="1" t="s">
        <v>13879</v>
      </c>
      <c r="U616" s="1" t="s">
        <v>13880</v>
      </c>
      <c r="V616" s="1" t="s">
        <v>13881</v>
      </c>
      <c r="W616" s="1" t="s">
        <v>13882</v>
      </c>
      <c r="X616" s="1" t="s">
        <v>13883</v>
      </c>
      <c r="Y616" s="1" t="s">
        <v>13884</v>
      </c>
      <c r="Z616" s="1" t="s">
        <v>4920</v>
      </c>
      <c r="AA616" s="1" t="s">
        <v>7842</v>
      </c>
      <c r="AB616" s="1" t="s">
        <v>7710</v>
      </c>
      <c r="AC616" s="1" t="s">
        <v>11641</v>
      </c>
      <c r="AD616" s="1" t="s">
        <v>13885</v>
      </c>
    </row>
    <row r="617" spans="1:30" x14ac:dyDescent="0.25">
      <c r="A617" s="1" t="s">
        <v>13886</v>
      </c>
      <c r="B617" s="1" t="s">
        <v>13875</v>
      </c>
      <c r="C617" s="1" t="s">
        <v>2698</v>
      </c>
      <c r="D617" s="1" t="s">
        <v>742</v>
      </c>
      <c r="E617" s="1" t="s">
        <v>4349</v>
      </c>
      <c r="F617" s="1" t="s">
        <v>13829</v>
      </c>
      <c r="G617" s="1" t="s">
        <v>69</v>
      </c>
      <c r="H617" s="1" t="s">
        <v>4671</v>
      </c>
      <c r="I617" s="1" t="s">
        <v>100</v>
      </c>
      <c r="J617" s="1" t="s">
        <v>680</v>
      </c>
      <c r="K617" s="1" t="s">
        <v>1380</v>
      </c>
      <c r="L617" s="1" t="s">
        <v>84</v>
      </c>
      <c r="M617" s="1" t="s">
        <v>149</v>
      </c>
      <c r="N617" s="1" t="s">
        <v>461</v>
      </c>
      <c r="O617" s="1" t="s">
        <v>2210</v>
      </c>
      <c r="P617" s="1" t="s">
        <v>1515</v>
      </c>
      <c r="Q617" s="1" t="s">
        <v>13887</v>
      </c>
      <c r="R617" s="1" t="s">
        <v>13888</v>
      </c>
      <c r="S617" s="1" t="s">
        <v>13889</v>
      </c>
      <c r="T617" s="1" t="s">
        <v>13890</v>
      </c>
      <c r="U617" s="1" t="s">
        <v>13891</v>
      </c>
      <c r="V617" s="1" t="s">
        <v>2211</v>
      </c>
      <c r="W617" s="1" t="s">
        <v>10571</v>
      </c>
      <c r="X617" s="1" t="s">
        <v>1890</v>
      </c>
      <c r="Y617" s="1" t="s">
        <v>2951</v>
      </c>
      <c r="Z617" s="1" t="s">
        <v>4982</v>
      </c>
      <c r="AA617" s="1" t="s">
        <v>13892</v>
      </c>
      <c r="AB617" s="1" t="s">
        <v>6686</v>
      </c>
      <c r="AC617" s="1" t="s">
        <v>13873</v>
      </c>
      <c r="AD617" s="1" t="s">
        <v>4464</v>
      </c>
    </row>
    <row r="618" spans="1:30" x14ac:dyDescent="0.25">
      <c r="A618" s="1" t="s">
        <v>13893</v>
      </c>
      <c r="B618" s="1" t="s">
        <v>13875</v>
      </c>
      <c r="C618" s="1" t="s">
        <v>2692</v>
      </c>
      <c r="D618" s="1" t="s">
        <v>1067</v>
      </c>
      <c r="E618" s="1" t="s">
        <v>1596</v>
      </c>
      <c r="F618" s="1" t="s">
        <v>13829</v>
      </c>
      <c r="G618" s="1" t="s">
        <v>69</v>
      </c>
      <c r="H618" s="1" t="s">
        <v>4678</v>
      </c>
      <c r="I618" s="1" t="s">
        <v>100</v>
      </c>
      <c r="J618" s="1" t="s">
        <v>788</v>
      </c>
      <c r="K618" s="1" t="s">
        <v>1380</v>
      </c>
      <c r="L618" s="1" t="s">
        <v>84</v>
      </c>
      <c r="M618" s="1" t="s">
        <v>1517</v>
      </c>
      <c r="N618" s="1" t="s">
        <v>114</v>
      </c>
      <c r="O618" s="1" t="s">
        <v>5042</v>
      </c>
      <c r="P618" s="1" t="s">
        <v>5156</v>
      </c>
      <c r="Q618" s="1" t="s">
        <v>6691</v>
      </c>
      <c r="R618" s="1" t="s">
        <v>13894</v>
      </c>
      <c r="S618" s="1" t="s">
        <v>13895</v>
      </c>
      <c r="T618" s="1" t="s">
        <v>13896</v>
      </c>
      <c r="U618" s="1" t="s">
        <v>13897</v>
      </c>
      <c r="V618" s="1" t="s">
        <v>2211</v>
      </c>
      <c r="W618" s="1" t="s">
        <v>10571</v>
      </c>
      <c r="X618" s="1" t="s">
        <v>1890</v>
      </c>
      <c r="Y618" s="1" t="s">
        <v>2951</v>
      </c>
      <c r="Z618" s="1" t="s">
        <v>4905</v>
      </c>
      <c r="AA618" s="1" t="s">
        <v>4848</v>
      </c>
      <c r="AB618" s="1" t="s">
        <v>13898</v>
      </c>
      <c r="AC618" s="1" t="s">
        <v>13899</v>
      </c>
      <c r="AD618" s="1" t="s">
        <v>13900</v>
      </c>
    </row>
    <row r="619" spans="1:30" x14ac:dyDescent="0.25">
      <c r="A619" s="1" t="s">
        <v>13901</v>
      </c>
      <c r="B619" s="1" t="s">
        <v>13875</v>
      </c>
      <c r="C619" s="1" t="s">
        <v>2079</v>
      </c>
      <c r="D619" s="1" t="s">
        <v>715</v>
      </c>
      <c r="E619" s="1" t="s">
        <v>1384</v>
      </c>
      <c r="F619" s="1" t="s">
        <v>13829</v>
      </c>
      <c r="G619" s="1" t="s">
        <v>69</v>
      </c>
      <c r="H619" s="1" t="s">
        <v>13902</v>
      </c>
      <c r="I619" s="1" t="s">
        <v>383</v>
      </c>
      <c r="J619" s="1" t="s">
        <v>788</v>
      </c>
      <c r="K619" s="1" t="s">
        <v>1901</v>
      </c>
      <c r="L619" s="1" t="s">
        <v>74</v>
      </c>
      <c r="M619" s="1" t="s">
        <v>121</v>
      </c>
      <c r="N619" s="1" t="s">
        <v>592</v>
      </c>
      <c r="O619" s="1" t="s">
        <v>1691</v>
      </c>
      <c r="P619" s="1" t="s">
        <v>1714</v>
      </c>
      <c r="Q619" s="1" t="s">
        <v>4756</v>
      </c>
      <c r="R619" s="1" t="s">
        <v>13903</v>
      </c>
      <c r="S619" s="1" t="s">
        <v>13904</v>
      </c>
      <c r="T619" s="1" t="s">
        <v>13905</v>
      </c>
      <c r="U619" s="1" t="s">
        <v>13906</v>
      </c>
      <c r="V619" s="1" t="s">
        <v>2211</v>
      </c>
      <c r="W619" s="1" t="s">
        <v>10571</v>
      </c>
      <c r="X619" s="1" t="s">
        <v>1890</v>
      </c>
      <c r="Y619" s="1" t="s">
        <v>2951</v>
      </c>
      <c r="Z619" s="1" t="s">
        <v>4843</v>
      </c>
      <c r="AA619" s="1" t="s">
        <v>13907</v>
      </c>
      <c r="AB619" s="1" t="s">
        <v>7706</v>
      </c>
      <c r="AC619" s="1" t="s">
        <v>7762</v>
      </c>
      <c r="AD619" s="1" t="s">
        <v>4669</v>
      </c>
    </row>
    <row r="620" spans="1:30" x14ac:dyDescent="0.25">
      <c r="A620" s="1" t="s">
        <v>13908</v>
      </c>
      <c r="B620" s="1" t="s">
        <v>13875</v>
      </c>
      <c r="C620" s="1" t="s">
        <v>13909</v>
      </c>
      <c r="D620" s="1" t="s">
        <v>975</v>
      </c>
      <c r="E620" s="1" t="s">
        <v>3813</v>
      </c>
      <c r="F620" s="1" t="s">
        <v>6097</v>
      </c>
      <c r="G620" s="1" t="s">
        <v>69</v>
      </c>
      <c r="H620" s="1" t="s">
        <v>4694</v>
      </c>
      <c r="I620" s="1" t="s">
        <v>100</v>
      </c>
      <c r="J620" s="1" t="s">
        <v>680</v>
      </c>
      <c r="K620" s="1" t="s">
        <v>1901</v>
      </c>
      <c r="L620" s="1" t="s">
        <v>74</v>
      </c>
      <c r="M620" s="1" t="s">
        <v>487</v>
      </c>
      <c r="N620" s="1" t="s">
        <v>510</v>
      </c>
      <c r="O620" s="1" t="s">
        <v>356</v>
      </c>
      <c r="P620" s="1" t="s">
        <v>150</v>
      </c>
      <c r="Q620" s="1" t="s">
        <v>13910</v>
      </c>
      <c r="R620" s="1" t="s">
        <v>13911</v>
      </c>
      <c r="S620" s="1" t="s">
        <v>13912</v>
      </c>
      <c r="T620" s="1" t="s">
        <v>13913</v>
      </c>
      <c r="U620" s="1" t="s">
        <v>13914</v>
      </c>
      <c r="V620" s="1" t="s">
        <v>2211</v>
      </c>
      <c r="W620" s="1" t="s">
        <v>10571</v>
      </c>
      <c r="X620" s="1" t="s">
        <v>1890</v>
      </c>
      <c r="Y620" s="1" t="s">
        <v>2951</v>
      </c>
      <c r="Z620" s="1" t="s">
        <v>13915</v>
      </c>
      <c r="AA620" s="1" t="s">
        <v>5065</v>
      </c>
      <c r="AB620" s="1" t="s">
        <v>13916</v>
      </c>
      <c r="AC620" s="1" t="s">
        <v>13917</v>
      </c>
      <c r="AD620" s="1" t="s">
        <v>11579</v>
      </c>
    </row>
    <row r="621" spans="1:30" x14ac:dyDescent="0.25">
      <c r="A621" s="1" t="s">
        <v>13918</v>
      </c>
      <c r="B621" s="1" t="s">
        <v>13919</v>
      </c>
      <c r="C621" s="1" t="s">
        <v>13920</v>
      </c>
      <c r="D621" s="1" t="s">
        <v>4693</v>
      </c>
      <c r="E621" s="1" t="s">
        <v>224</v>
      </c>
      <c r="F621" s="1" t="s">
        <v>6097</v>
      </c>
      <c r="G621" s="1" t="s">
        <v>69</v>
      </c>
      <c r="H621" s="1" t="s">
        <v>4678</v>
      </c>
      <c r="I621" s="1" t="s">
        <v>100</v>
      </c>
      <c r="J621" s="1" t="s">
        <v>680</v>
      </c>
      <c r="K621" s="1" t="s">
        <v>1901</v>
      </c>
      <c r="L621" s="1" t="s">
        <v>320</v>
      </c>
      <c r="M621" s="1" t="s">
        <v>122</v>
      </c>
      <c r="N621" s="1" t="s">
        <v>432</v>
      </c>
      <c r="O621" s="1" t="s">
        <v>1963</v>
      </c>
      <c r="P621" s="1" t="s">
        <v>1963</v>
      </c>
      <c r="Q621" s="1" t="s">
        <v>13921</v>
      </c>
      <c r="R621" s="1" t="s">
        <v>13922</v>
      </c>
      <c r="S621" s="1" t="s">
        <v>13923</v>
      </c>
      <c r="T621" s="1" t="s">
        <v>13924</v>
      </c>
      <c r="U621" s="1" t="s">
        <v>13925</v>
      </c>
      <c r="V621" s="1" t="s">
        <v>2211</v>
      </c>
      <c r="W621" s="1" t="s">
        <v>10571</v>
      </c>
      <c r="X621" s="1" t="s">
        <v>1890</v>
      </c>
      <c r="Y621" s="1" t="s">
        <v>2951</v>
      </c>
      <c r="Z621" s="1" t="s">
        <v>4843</v>
      </c>
      <c r="AA621" s="1" t="s">
        <v>13761</v>
      </c>
      <c r="AB621" s="1" t="s">
        <v>13354</v>
      </c>
      <c r="AC621" s="1" t="s">
        <v>11592</v>
      </c>
      <c r="AD621" s="1" t="s">
        <v>13926</v>
      </c>
    </row>
    <row r="622" spans="1:30" x14ac:dyDescent="0.25">
      <c r="A622" s="1" t="s">
        <v>13927</v>
      </c>
      <c r="B622" s="1" t="s">
        <v>13928</v>
      </c>
      <c r="C622" s="1" t="s">
        <v>13493</v>
      </c>
      <c r="D622" s="1" t="s">
        <v>12838</v>
      </c>
      <c r="E622" s="1" t="s">
        <v>6803</v>
      </c>
      <c r="F622" s="1" t="s">
        <v>13837</v>
      </c>
      <c r="G622" s="1" t="s">
        <v>69</v>
      </c>
      <c r="H622" s="1" t="s">
        <v>4899</v>
      </c>
      <c r="I622" s="1" t="s">
        <v>383</v>
      </c>
      <c r="J622" s="1" t="s">
        <v>81</v>
      </c>
      <c r="K622" s="1" t="s">
        <v>1901</v>
      </c>
      <c r="L622" s="1" t="s">
        <v>1288</v>
      </c>
      <c r="M622" s="1" t="s">
        <v>347</v>
      </c>
      <c r="N622" s="1" t="s">
        <v>1468</v>
      </c>
      <c r="O622" s="1" t="s">
        <v>149</v>
      </c>
      <c r="P622" s="1" t="s">
        <v>363</v>
      </c>
      <c r="Q622" s="1" t="s">
        <v>7791</v>
      </c>
      <c r="R622" s="1" t="s">
        <v>13929</v>
      </c>
      <c r="S622" s="1" t="s">
        <v>13930</v>
      </c>
      <c r="T622" s="1" t="s">
        <v>13931</v>
      </c>
      <c r="U622" s="1" t="s">
        <v>13932</v>
      </c>
      <c r="V622" s="1" t="s">
        <v>2211</v>
      </c>
      <c r="W622" s="1" t="s">
        <v>10571</v>
      </c>
      <c r="X622" s="1" t="s">
        <v>1890</v>
      </c>
      <c r="Y622" s="1" t="s">
        <v>2951</v>
      </c>
      <c r="Z622" s="1" t="s">
        <v>13915</v>
      </c>
      <c r="AA622" s="1" t="s">
        <v>4930</v>
      </c>
      <c r="AB622" s="1" t="s">
        <v>13933</v>
      </c>
      <c r="AC622" s="1" t="s">
        <v>6609</v>
      </c>
      <c r="AD622" s="1" t="s">
        <v>11560</v>
      </c>
    </row>
    <row r="623" spans="1:30" x14ac:dyDescent="0.25">
      <c r="A623" s="1" t="s">
        <v>13934</v>
      </c>
      <c r="B623" s="1" t="s">
        <v>13935</v>
      </c>
      <c r="C623" s="1" t="s">
        <v>13485</v>
      </c>
      <c r="D623" s="1" t="s">
        <v>13676</v>
      </c>
      <c r="E623" s="1" t="s">
        <v>163</v>
      </c>
      <c r="F623" s="1" t="s">
        <v>6376</v>
      </c>
      <c r="G623" s="1" t="s">
        <v>69</v>
      </c>
      <c r="H623" s="1" t="s">
        <v>13936</v>
      </c>
      <c r="I623" s="1" t="s">
        <v>383</v>
      </c>
      <c r="J623" s="1" t="s">
        <v>1150</v>
      </c>
      <c r="K623" s="1" t="s">
        <v>1440</v>
      </c>
      <c r="L623" s="1" t="s">
        <v>320</v>
      </c>
      <c r="M623" s="1" t="s">
        <v>178</v>
      </c>
      <c r="N623" s="1" t="s">
        <v>638</v>
      </c>
      <c r="O623" s="1" t="s">
        <v>2109</v>
      </c>
      <c r="P623" s="1" t="s">
        <v>1669</v>
      </c>
      <c r="Q623" s="1" t="s">
        <v>4724</v>
      </c>
      <c r="R623" s="1" t="s">
        <v>13937</v>
      </c>
      <c r="S623" s="1" t="s">
        <v>13938</v>
      </c>
      <c r="T623" s="1" t="s">
        <v>13939</v>
      </c>
      <c r="U623" s="1" t="s">
        <v>13940</v>
      </c>
      <c r="V623" s="1" t="s">
        <v>2211</v>
      </c>
      <c r="W623" s="1" t="s">
        <v>10571</v>
      </c>
      <c r="X623" s="1" t="s">
        <v>1890</v>
      </c>
      <c r="Y623" s="1" t="s">
        <v>2951</v>
      </c>
      <c r="Z623" s="1" t="s">
        <v>4812</v>
      </c>
      <c r="AA623" s="1" t="s">
        <v>4858</v>
      </c>
      <c r="AB623" s="1" t="s">
        <v>13941</v>
      </c>
      <c r="AC623" s="1" t="s">
        <v>7834</v>
      </c>
      <c r="AD623" s="1" t="s">
        <v>5017</v>
      </c>
    </row>
    <row r="624" spans="1:30" x14ac:dyDescent="0.25">
      <c r="A624" s="1" t="s">
        <v>13942</v>
      </c>
      <c r="B624" s="1" t="s">
        <v>13943</v>
      </c>
      <c r="C624" s="1" t="s">
        <v>2056</v>
      </c>
      <c r="D624" s="1" t="s">
        <v>6112</v>
      </c>
      <c r="E624" s="1" t="s">
        <v>2246</v>
      </c>
      <c r="F624" s="1" t="s">
        <v>13837</v>
      </c>
      <c r="G624" s="1" t="s">
        <v>69</v>
      </c>
      <c r="H624" s="1" t="s">
        <v>4732</v>
      </c>
      <c r="I624" s="1" t="s">
        <v>91</v>
      </c>
      <c r="J624" s="1" t="s">
        <v>1150</v>
      </c>
      <c r="K624" s="1" t="s">
        <v>1761</v>
      </c>
      <c r="L624" s="1" t="s">
        <v>320</v>
      </c>
      <c r="M624" s="1" t="s">
        <v>295</v>
      </c>
      <c r="N624" s="1" t="s">
        <v>426</v>
      </c>
      <c r="O624" s="1" t="s">
        <v>1517</v>
      </c>
      <c r="P624" s="1" t="s">
        <v>1614</v>
      </c>
      <c r="Q624" s="1" t="s">
        <v>4604</v>
      </c>
      <c r="R624" s="1" t="s">
        <v>13944</v>
      </c>
      <c r="S624" s="1" t="s">
        <v>13945</v>
      </c>
      <c r="T624" s="1" t="s">
        <v>13946</v>
      </c>
      <c r="U624" s="1" t="s">
        <v>13947</v>
      </c>
      <c r="V624" s="1" t="s">
        <v>2211</v>
      </c>
      <c r="W624" s="1" t="s">
        <v>10571</v>
      </c>
      <c r="X624" s="1" t="s">
        <v>1890</v>
      </c>
      <c r="Y624" s="1" t="s">
        <v>2951</v>
      </c>
      <c r="Z624" s="1" t="s">
        <v>4719</v>
      </c>
      <c r="AA624" s="1" t="s">
        <v>13948</v>
      </c>
      <c r="AB624" s="1" t="s">
        <v>7699</v>
      </c>
      <c r="AC624" s="1" t="s">
        <v>5278</v>
      </c>
      <c r="AD624" s="1" t="s">
        <v>4771</v>
      </c>
    </row>
    <row r="625" spans="1:30" x14ac:dyDescent="0.25">
      <c r="A625" s="1" t="s">
        <v>13949</v>
      </c>
      <c r="B625" s="1" t="s">
        <v>13950</v>
      </c>
      <c r="C625" s="1" t="s">
        <v>5083</v>
      </c>
      <c r="D625" s="1" t="s">
        <v>3320</v>
      </c>
      <c r="E625" s="1" t="s">
        <v>2889</v>
      </c>
      <c r="F625" s="1" t="s">
        <v>13837</v>
      </c>
      <c r="G625" s="1" t="s">
        <v>69</v>
      </c>
      <c r="H625" s="1" t="s">
        <v>3252</v>
      </c>
      <c r="I625" s="1" t="s">
        <v>617</v>
      </c>
      <c r="J625" s="1" t="s">
        <v>1150</v>
      </c>
      <c r="K625" s="1" t="s">
        <v>1772</v>
      </c>
      <c r="L625" s="1" t="s">
        <v>74</v>
      </c>
      <c r="M625" s="1" t="s">
        <v>86</v>
      </c>
      <c r="N625" s="1" t="s">
        <v>520</v>
      </c>
      <c r="O625" s="1" t="s">
        <v>1544</v>
      </c>
      <c r="P625" s="1" t="s">
        <v>860</v>
      </c>
      <c r="Q625" s="1" t="s">
        <v>4971</v>
      </c>
      <c r="R625" s="1" t="s">
        <v>13951</v>
      </c>
      <c r="S625" s="1" t="s">
        <v>13952</v>
      </c>
      <c r="T625" s="1" t="s">
        <v>13953</v>
      </c>
      <c r="U625" s="1" t="s">
        <v>7427</v>
      </c>
      <c r="V625" s="1" t="s">
        <v>2211</v>
      </c>
      <c r="W625" s="1" t="s">
        <v>7847</v>
      </c>
      <c r="X625" s="1" t="s">
        <v>13954</v>
      </c>
      <c r="Y625" s="1" t="s">
        <v>13955</v>
      </c>
      <c r="Z625" s="1" t="s">
        <v>6622</v>
      </c>
      <c r="AA625" s="1" t="s">
        <v>4853</v>
      </c>
      <c r="AB625" s="1" t="s">
        <v>5094</v>
      </c>
      <c r="AC625" s="1" t="s">
        <v>5160</v>
      </c>
      <c r="AD625" s="1" t="s">
        <v>13956</v>
      </c>
    </row>
    <row r="626" spans="1:30" x14ac:dyDescent="0.25">
      <c r="A626" s="1" t="s">
        <v>13957</v>
      </c>
      <c r="B626" s="1" t="s">
        <v>13958</v>
      </c>
      <c r="C626" s="1" t="s">
        <v>2717</v>
      </c>
      <c r="D626" s="1" t="s">
        <v>13959</v>
      </c>
      <c r="E626" s="1" t="s">
        <v>171</v>
      </c>
      <c r="F626" s="1" t="s">
        <v>13837</v>
      </c>
      <c r="G626" s="1" t="s">
        <v>69</v>
      </c>
      <c r="H626" s="1" t="s">
        <v>13960</v>
      </c>
      <c r="I626" s="1" t="s">
        <v>91</v>
      </c>
      <c r="J626" s="1" t="s">
        <v>1126</v>
      </c>
      <c r="K626" s="1" t="s">
        <v>117</v>
      </c>
      <c r="L626" s="1" t="s">
        <v>74</v>
      </c>
      <c r="M626" s="1" t="s">
        <v>93</v>
      </c>
      <c r="N626" s="1" t="s">
        <v>2396</v>
      </c>
      <c r="O626" s="1" t="s">
        <v>1668</v>
      </c>
      <c r="P626" s="1" t="s">
        <v>1614</v>
      </c>
      <c r="Q626" s="1" t="s">
        <v>4927</v>
      </c>
      <c r="R626" s="1" t="s">
        <v>13961</v>
      </c>
      <c r="S626" s="1" t="s">
        <v>13962</v>
      </c>
      <c r="T626" s="1" t="s">
        <v>13963</v>
      </c>
      <c r="U626" s="1" t="s">
        <v>7431</v>
      </c>
      <c r="V626" s="1" t="s">
        <v>2211</v>
      </c>
      <c r="W626" s="1" t="s">
        <v>13964</v>
      </c>
      <c r="X626" s="1" t="s">
        <v>13965</v>
      </c>
      <c r="Y626" s="1" t="s">
        <v>7903</v>
      </c>
      <c r="Z626" s="1" t="s">
        <v>4719</v>
      </c>
      <c r="AA626" s="1" t="s">
        <v>4536</v>
      </c>
      <c r="AB626" s="1" t="s">
        <v>6744</v>
      </c>
      <c r="AC626" s="1" t="s">
        <v>4740</v>
      </c>
      <c r="AD626" s="1" t="s">
        <v>13966</v>
      </c>
    </row>
    <row r="627" spans="1:30" x14ac:dyDescent="0.25">
      <c r="A627" s="1" t="s">
        <v>13967</v>
      </c>
      <c r="B627" s="1" t="s">
        <v>13958</v>
      </c>
      <c r="C627" s="1" t="s">
        <v>5045</v>
      </c>
      <c r="D627" s="1" t="s">
        <v>13968</v>
      </c>
      <c r="E627" s="1" t="s">
        <v>239</v>
      </c>
      <c r="F627" s="1" t="s">
        <v>13837</v>
      </c>
      <c r="G627" s="1" t="s">
        <v>69</v>
      </c>
      <c r="H627" s="1" t="s">
        <v>13969</v>
      </c>
      <c r="I627" s="1" t="s">
        <v>383</v>
      </c>
      <c r="J627" s="1" t="s">
        <v>1126</v>
      </c>
      <c r="K627" s="1" t="s">
        <v>1418</v>
      </c>
      <c r="L627" s="1" t="s">
        <v>84</v>
      </c>
      <c r="M627" s="1" t="s">
        <v>355</v>
      </c>
      <c r="N627" s="1" t="s">
        <v>580</v>
      </c>
      <c r="O627" s="1" t="s">
        <v>2255</v>
      </c>
      <c r="P627" s="1" t="s">
        <v>1963</v>
      </c>
      <c r="Q627" s="1" t="s">
        <v>13970</v>
      </c>
      <c r="R627" s="1" t="s">
        <v>13971</v>
      </c>
      <c r="S627" s="1" t="s">
        <v>13972</v>
      </c>
      <c r="T627" s="1" t="s">
        <v>13973</v>
      </c>
      <c r="U627" s="1" t="s">
        <v>7440</v>
      </c>
      <c r="V627" s="1" t="s">
        <v>2211</v>
      </c>
      <c r="W627" s="1" t="s">
        <v>2352</v>
      </c>
      <c r="X627" s="1" t="s">
        <v>5986</v>
      </c>
      <c r="Y627" s="1" t="s">
        <v>7936</v>
      </c>
      <c r="Z627" s="1" t="s">
        <v>4812</v>
      </c>
      <c r="AA627" s="1" t="s">
        <v>4411</v>
      </c>
      <c r="AB627" s="1" t="s">
        <v>13677</v>
      </c>
      <c r="AC627" s="1" t="s">
        <v>13974</v>
      </c>
      <c r="AD627" s="1" t="s">
        <v>7853</v>
      </c>
    </row>
    <row r="628" spans="1:30" x14ac:dyDescent="0.25">
      <c r="A628" s="1" t="s">
        <v>13975</v>
      </c>
      <c r="B628" s="1" t="s">
        <v>13958</v>
      </c>
      <c r="C628" s="1" t="s">
        <v>13976</v>
      </c>
      <c r="D628" s="1" t="s">
        <v>5039</v>
      </c>
      <c r="E628" s="1" t="s">
        <v>2207</v>
      </c>
      <c r="F628" s="1" t="s">
        <v>13837</v>
      </c>
      <c r="G628" s="1" t="s">
        <v>69</v>
      </c>
      <c r="H628" s="1" t="s">
        <v>13977</v>
      </c>
      <c r="I628" s="1" t="s">
        <v>383</v>
      </c>
      <c r="J628" s="1" t="s">
        <v>1126</v>
      </c>
      <c r="K628" s="1" t="s">
        <v>1418</v>
      </c>
      <c r="L628" s="1" t="s">
        <v>74</v>
      </c>
      <c r="M628" s="1" t="s">
        <v>178</v>
      </c>
      <c r="N628" s="1" t="s">
        <v>2386</v>
      </c>
      <c r="O628" s="1" t="s">
        <v>1714</v>
      </c>
      <c r="P628" s="1" t="s">
        <v>1963</v>
      </c>
      <c r="Q628" s="1" t="s">
        <v>4598</v>
      </c>
      <c r="R628" s="1" t="s">
        <v>13978</v>
      </c>
      <c r="S628" s="1" t="s">
        <v>13979</v>
      </c>
      <c r="T628" s="1" t="s">
        <v>13980</v>
      </c>
      <c r="U628" s="1" t="s">
        <v>13981</v>
      </c>
      <c r="V628" s="1" t="s">
        <v>2211</v>
      </c>
      <c r="W628" s="1" t="s">
        <v>2352</v>
      </c>
      <c r="X628" s="1" t="s">
        <v>5986</v>
      </c>
      <c r="Y628" s="1" t="s">
        <v>7936</v>
      </c>
      <c r="Z628" s="1" t="s">
        <v>4888</v>
      </c>
      <c r="AA628" s="1" t="s">
        <v>6650</v>
      </c>
      <c r="AB628" s="1" t="s">
        <v>13342</v>
      </c>
      <c r="AC628" s="1" t="s">
        <v>4695</v>
      </c>
      <c r="AD628" s="1" t="s">
        <v>4655</v>
      </c>
    </row>
    <row r="629" spans="1:30" x14ac:dyDescent="0.25">
      <c r="A629" s="1" t="s">
        <v>13982</v>
      </c>
      <c r="B629" s="1" t="s">
        <v>13958</v>
      </c>
      <c r="C629" s="1" t="s">
        <v>13983</v>
      </c>
      <c r="D629" s="1" t="s">
        <v>268</v>
      </c>
      <c r="E629" s="1" t="s">
        <v>239</v>
      </c>
      <c r="F629" s="1" t="s">
        <v>13816</v>
      </c>
      <c r="G629" s="1" t="s">
        <v>69</v>
      </c>
      <c r="H629" s="1" t="s">
        <v>13984</v>
      </c>
      <c r="I629" s="1" t="s">
        <v>82</v>
      </c>
      <c r="J629" s="1" t="s">
        <v>72</v>
      </c>
      <c r="K629" s="1" t="s">
        <v>117</v>
      </c>
      <c r="L629" s="1" t="s">
        <v>74</v>
      </c>
      <c r="M629" s="1" t="s">
        <v>363</v>
      </c>
      <c r="N629" s="1" t="s">
        <v>592</v>
      </c>
      <c r="O629" s="1" t="s">
        <v>2255</v>
      </c>
      <c r="P629" s="1" t="s">
        <v>2359</v>
      </c>
      <c r="Q629" s="1" t="s">
        <v>4916</v>
      </c>
      <c r="R629" s="1" t="s">
        <v>13985</v>
      </c>
      <c r="S629" s="1" t="s">
        <v>13986</v>
      </c>
      <c r="T629" s="1" t="s">
        <v>13987</v>
      </c>
      <c r="U629" s="1" t="s">
        <v>13981</v>
      </c>
      <c r="V629" s="1" t="s">
        <v>2211</v>
      </c>
      <c r="W629" s="1" t="s">
        <v>2352</v>
      </c>
      <c r="X629" s="1" t="s">
        <v>5986</v>
      </c>
      <c r="Y629" s="1" t="s">
        <v>7936</v>
      </c>
      <c r="Z629" s="1" t="s">
        <v>4812</v>
      </c>
      <c r="AA629" s="1" t="s">
        <v>13988</v>
      </c>
      <c r="AB629" s="1" t="s">
        <v>13916</v>
      </c>
      <c r="AC629" s="1" t="s">
        <v>5040</v>
      </c>
      <c r="AD629" s="1" t="s">
        <v>4702</v>
      </c>
    </row>
    <row r="630" spans="1:30" x14ac:dyDescent="0.25">
      <c r="A630" s="1" t="s">
        <v>13989</v>
      </c>
      <c r="B630" s="1" t="s">
        <v>13958</v>
      </c>
      <c r="C630" s="1" t="s">
        <v>2019</v>
      </c>
      <c r="D630" s="1" t="s">
        <v>1240</v>
      </c>
      <c r="E630" s="1" t="s">
        <v>2889</v>
      </c>
      <c r="F630" s="1" t="s">
        <v>13990</v>
      </c>
      <c r="G630" s="1" t="s">
        <v>69</v>
      </c>
      <c r="H630" s="1" t="s">
        <v>13991</v>
      </c>
      <c r="I630" s="1" t="s">
        <v>110</v>
      </c>
      <c r="J630" s="1" t="s">
        <v>1126</v>
      </c>
      <c r="K630" s="1" t="s">
        <v>117</v>
      </c>
      <c r="L630" s="1" t="s">
        <v>320</v>
      </c>
      <c r="M630" s="1" t="s">
        <v>140</v>
      </c>
      <c r="N630" s="1" t="s">
        <v>436</v>
      </c>
      <c r="O630" s="1" t="s">
        <v>1614</v>
      </c>
      <c r="P630" s="1" t="s">
        <v>1684</v>
      </c>
      <c r="Q630" s="1" t="s">
        <v>4851</v>
      </c>
      <c r="R630" s="1" t="s">
        <v>13992</v>
      </c>
      <c r="S630" s="1" t="s">
        <v>13993</v>
      </c>
      <c r="T630" s="1" t="s">
        <v>13994</v>
      </c>
      <c r="U630" s="1" t="s">
        <v>13981</v>
      </c>
      <c r="V630" s="1" t="s">
        <v>2211</v>
      </c>
      <c r="W630" s="1" t="s">
        <v>2352</v>
      </c>
      <c r="X630" s="1" t="s">
        <v>5986</v>
      </c>
      <c r="Y630" s="1" t="s">
        <v>7936</v>
      </c>
      <c r="Z630" s="1" t="s">
        <v>6622</v>
      </c>
      <c r="AA630" s="1" t="s">
        <v>4807</v>
      </c>
      <c r="AB630" s="1" t="s">
        <v>13995</v>
      </c>
      <c r="AC630" s="1" t="s">
        <v>6584</v>
      </c>
      <c r="AD630" s="1" t="s">
        <v>4634</v>
      </c>
    </row>
    <row r="631" spans="1:30" x14ac:dyDescent="0.25">
      <c r="A631" s="1" t="s">
        <v>13996</v>
      </c>
      <c r="B631" s="1" t="s">
        <v>13997</v>
      </c>
      <c r="C631" s="1" t="s">
        <v>13998</v>
      </c>
      <c r="D631" s="1" t="s">
        <v>3764</v>
      </c>
      <c r="E631" s="1" t="s">
        <v>3766</v>
      </c>
      <c r="F631" s="1" t="s">
        <v>13999</v>
      </c>
      <c r="G631" s="1" t="s">
        <v>69</v>
      </c>
      <c r="H631" s="1" t="s">
        <v>14000</v>
      </c>
      <c r="I631" s="1" t="s">
        <v>82</v>
      </c>
      <c r="J631" s="1" t="s">
        <v>1150</v>
      </c>
      <c r="K631" s="1" t="s">
        <v>530</v>
      </c>
      <c r="L631" s="1" t="s">
        <v>320</v>
      </c>
      <c r="M631" s="1" t="s">
        <v>860</v>
      </c>
      <c r="N631" s="1" t="s">
        <v>448</v>
      </c>
      <c r="O631" s="1" t="s">
        <v>2359</v>
      </c>
      <c r="P631" s="1" t="s">
        <v>1515</v>
      </c>
      <c r="Q631" s="1" t="s">
        <v>5176</v>
      </c>
      <c r="R631" s="1" t="s">
        <v>14001</v>
      </c>
      <c r="S631" s="1" t="s">
        <v>14002</v>
      </c>
      <c r="T631" s="1" t="s">
        <v>8026</v>
      </c>
      <c r="U631" s="1" t="s">
        <v>13981</v>
      </c>
      <c r="V631" s="1" t="s">
        <v>2211</v>
      </c>
      <c r="W631" s="1" t="s">
        <v>2352</v>
      </c>
      <c r="X631" s="1" t="s">
        <v>5986</v>
      </c>
      <c r="Y631" s="1" t="s">
        <v>7936</v>
      </c>
      <c r="Z631" s="1" t="s">
        <v>4843</v>
      </c>
      <c r="AA631" s="1" t="s">
        <v>11714</v>
      </c>
      <c r="AB631" s="1" t="s">
        <v>14003</v>
      </c>
      <c r="AC631" s="1" t="s">
        <v>2858</v>
      </c>
      <c r="AD631" s="1" t="s">
        <v>4673</v>
      </c>
    </row>
    <row r="632" spans="1:30" x14ac:dyDescent="0.25">
      <c r="A632" s="1" t="s">
        <v>14004</v>
      </c>
      <c r="B632" s="1" t="s">
        <v>14005</v>
      </c>
      <c r="C632" s="1" t="s">
        <v>7396</v>
      </c>
      <c r="D632" s="1" t="s">
        <v>4461</v>
      </c>
      <c r="E632" s="1" t="s">
        <v>1384</v>
      </c>
      <c r="F632" s="1" t="s">
        <v>14006</v>
      </c>
      <c r="G632" s="1" t="s">
        <v>69</v>
      </c>
      <c r="H632" s="1" t="s">
        <v>14007</v>
      </c>
      <c r="I632" s="1" t="s">
        <v>100</v>
      </c>
      <c r="J632" s="1" t="s">
        <v>1150</v>
      </c>
      <c r="K632" s="1" t="s">
        <v>530</v>
      </c>
      <c r="L632" s="1" t="s">
        <v>1288</v>
      </c>
      <c r="M632" s="1" t="s">
        <v>744</v>
      </c>
      <c r="N632" s="1" t="s">
        <v>936</v>
      </c>
      <c r="O632" s="1" t="s">
        <v>1515</v>
      </c>
      <c r="P632" s="1" t="s">
        <v>1516</v>
      </c>
      <c r="Q632" s="1" t="s">
        <v>4845</v>
      </c>
      <c r="R632" s="1" t="s">
        <v>14008</v>
      </c>
      <c r="S632" s="1" t="s">
        <v>14009</v>
      </c>
      <c r="T632" s="1" t="s">
        <v>14010</v>
      </c>
      <c r="U632" s="1" t="s">
        <v>13981</v>
      </c>
      <c r="V632" s="1" t="s">
        <v>2211</v>
      </c>
      <c r="W632" s="1" t="s">
        <v>2352</v>
      </c>
      <c r="X632" s="1" t="s">
        <v>5986</v>
      </c>
      <c r="Y632" s="1" t="s">
        <v>7936</v>
      </c>
      <c r="Z632" s="1" t="s">
        <v>4843</v>
      </c>
      <c r="AA632" s="1" t="s">
        <v>4850</v>
      </c>
      <c r="AB632" s="1" t="s">
        <v>4849</v>
      </c>
      <c r="AC632" s="1" t="s">
        <v>4673</v>
      </c>
      <c r="AD632" s="1" t="s">
        <v>4685</v>
      </c>
    </row>
    <row r="633" spans="1:30" x14ac:dyDescent="0.25">
      <c r="A633" s="1" t="s">
        <v>14011</v>
      </c>
      <c r="B633" s="1" t="s">
        <v>14012</v>
      </c>
      <c r="C633" s="1" t="s">
        <v>6507</v>
      </c>
      <c r="D633" s="1" t="s">
        <v>787</v>
      </c>
      <c r="E633" s="1" t="s">
        <v>2908</v>
      </c>
      <c r="F633" s="1" t="s">
        <v>1018</v>
      </c>
      <c r="G633" s="1" t="s">
        <v>69</v>
      </c>
      <c r="H633" s="1" t="s">
        <v>5084</v>
      </c>
      <c r="I633" s="1" t="s">
        <v>100</v>
      </c>
      <c r="J633" s="1" t="s">
        <v>81</v>
      </c>
      <c r="K633" s="1" t="s">
        <v>1772</v>
      </c>
      <c r="L633" s="1" t="s">
        <v>1288</v>
      </c>
      <c r="M633" s="1" t="s">
        <v>198</v>
      </c>
      <c r="N633" s="1" t="s">
        <v>2386</v>
      </c>
      <c r="O633" s="1" t="s">
        <v>1787</v>
      </c>
      <c r="P633" s="1" t="s">
        <v>1691</v>
      </c>
      <c r="Q633" s="1" t="s">
        <v>14013</v>
      </c>
      <c r="R633" s="1" t="s">
        <v>14014</v>
      </c>
      <c r="S633" s="1" t="s">
        <v>14015</v>
      </c>
      <c r="T633" s="1" t="s">
        <v>14016</v>
      </c>
      <c r="U633" s="1" t="s">
        <v>13981</v>
      </c>
      <c r="V633" s="1" t="s">
        <v>2211</v>
      </c>
      <c r="W633" s="1" t="s">
        <v>2352</v>
      </c>
      <c r="X633" s="1" t="s">
        <v>5986</v>
      </c>
      <c r="Y633" s="1" t="s">
        <v>7936</v>
      </c>
      <c r="Z633" s="1" t="s">
        <v>6622</v>
      </c>
      <c r="AA633" s="1" t="s">
        <v>4394</v>
      </c>
      <c r="AB633" s="1" t="s">
        <v>12013</v>
      </c>
      <c r="AC633" s="1" t="s">
        <v>14017</v>
      </c>
      <c r="AD633" s="1" t="s">
        <v>4653</v>
      </c>
    </row>
    <row r="634" spans="1:30" x14ac:dyDescent="0.25">
      <c r="A634" s="1" t="s">
        <v>14018</v>
      </c>
      <c r="B634" s="1" t="s">
        <v>14019</v>
      </c>
      <c r="C634" s="1" t="s">
        <v>5041</v>
      </c>
      <c r="D634" s="1" t="s">
        <v>3692</v>
      </c>
      <c r="E634" s="1" t="s">
        <v>10610</v>
      </c>
      <c r="F634" s="1" t="s">
        <v>14020</v>
      </c>
      <c r="G634" s="1" t="s">
        <v>69</v>
      </c>
      <c r="H634" s="1" t="s">
        <v>14021</v>
      </c>
      <c r="I634" s="1" t="s">
        <v>100</v>
      </c>
      <c r="J634" s="1" t="s">
        <v>680</v>
      </c>
      <c r="K634" s="1" t="s">
        <v>1761</v>
      </c>
      <c r="L634" s="1" t="s">
        <v>320</v>
      </c>
      <c r="M634" s="1" t="s">
        <v>1208</v>
      </c>
      <c r="N634" s="1" t="s">
        <v>454</v>
      </c>
      <c r="O634" s="1" t="s">
        <v>5093</v>
      </c>
      <c r="P634" s="1" t="s">
        <v>5013</v>
      </c>
      <c r="Q634" s="1" t="s">
        <v>4902</v>
      </c>
      <c r="R634" s="1" t="s">
        <v>14022</v>
      </c>
      <c r="S634" s="1" t="s">
        <v>14023</v>
      </c>
      <c r="T634" s="1" t="s">
        <v>14024</v>
      </c>
      <c r="U634" s="1" t="s">
        <v>13981</v>
      </c>
      <c r="V634" s="1" t="s">
        <v>2211</v>
      </c>
      <c r="W634" s="1" t="s">
        <v>2352</v>
      </c>
      <c r="X634" s="1" t="s">
        <v>5986</v>
      </c>
      <c r="Y634" s="1" t="s">
        <v>7936</v>
      </c>
      <c r="Z634" s="1" t="s">
        <v>4837</v>
      </c>
      <c r="AA634" s="1" t="s">
        <v>7742</v>
      </c>
      <c r="AB634" s="1" t="s">
        <v>14025</v>
      </c>
      <c r="AC634" s="1" t="s">
        <v>14026</v>
      </c>
      <c r="AD634" s="1" t="s">
        <v>4643</v>
      </c>
    </row>
    <row r="635" spans="1:30" x14ac:dyDescent="0.25">
      <c r="A635" s="1" t="s">
        <v>14027</v>
      </c>
      <c r="B635" s="1" t="s">
        <v>14028</v>
      </c>
      <c r="C635" s="1" t="s">
        <v>5023</v>
      </c>
      <c r="D635" s="1" t="s">
        <v>12499</v>
      </c>
      <c r="E635" s="1" t="s">
        <v>4912</v>
      </c>
      <c r="F635" s="1" t="s">
        <v>14029</v>
      </c>
      <c r="G635" s="1" t="s">
        <v>69</v>
      </c>
      <c r="H635" s="1" t="s">
        <v>6549</v>
      </c>
      <c r="I635" s="1" t="s">
        <v>100</v>
      </c>
      <c r="J635" s="1" t="s">
        <v>81</v>
      </c>
      <c r="K635" s="1" t="s">
        <v>1440</v>
      </c>
      <c r="L635" s="1" t="s">
        <v>74</v>
      </c>
      <c r="M635" s="1" t="s">
        <v>392</v>
      </c>
      <c r="N635" s="1" t="s">
        <v>1133</v>
      </c>
      <c r="O635" s="1" t="s">
        <v>283</v>
      </c>
      <c r="P635" s="1" t="s">
        <v>357</v>
      </c>
      <c r="Q635" s="1" t="s">
        <v>11858</v>
      </c>
      <c r="R635" s="1" t="s">
        <v>14030</v>
      </c>
      <c r="S635" s="1" t="s">
        <v>14031</v>
      </c>
      <c r="T635" s="1" t="s">
        <v>14032</v>
      </c>
      <c r="U635" s="1" t="s">
        <v>13981</v>
      </c>
      <c r="V635" s="1" t="s">
        <v>14033</v>
      </c>
      <c r="W635" s="1" t="s">
        <v>2352</v>
      </c>
      <c r="X635" s="1" t="s">
        <v>14034</v>
      </c>
      <c r="Y635" s="1" t="s">
        <v>14035</v>
      </c>
      <c r="Z635" s="1" t="s">
        <v>14036</v>
      </c>
      <c r="AA635" s="1" t="s">
        <v>4959</v>
      </c>
      <c r="AB635" s="1" t="s">
        <v>6709</v>
      </c>
      <c r="AC635" s="1" t="s">
        <v>5308</v>
      </c>
      <c r="AD635" s="1" t="s">
        <v>4586</v>
      </c>
    </row>
    <row r="636" spans="1:30" x14ac:dyDescent="0.25">
      <c r="A636" s="1" t="s">
        <v>14037</v>
      </c>
      <c r="B636" s="1" t="s">
        <v>14038</v>
      </c>
      <c r="C636" s="1" t="s">
        <v>7422</v>
      </c>
      <c r="D636" s="1" t="s">
        <v>6334</v>
      </c>
      <c r="E636" s="1" t="s">
        <v>2902</v>
      </c>
      <c r="F636" s="1" t="s">
        <v>6331</v>
      </c>
      <c r="G636" s="1" t="s">
        <v>69</v>
      </c>
      <c r="H636" s="1" t="s">
        <v>14039</v>
      </c>
      <c r="I636" s="1" t="s">
        <v>82</v>
      </c>
      <c r="J636" s="1" t="s">
        <v>81</v>
      </c>
      <c r="K636" s="1" t="s">
        <v>1380</v>
      </c>
      <c r="L636" s="1" t="s">
        <v>74</v>
      </c>
      <c r="M636" s="1" t="s">
        <v>131</v>
      </c>
      <c r="N636" s="1" t="s">
        <v>1597</v>
      </c>
      <c r="O636" s="1" t="s">
        <v>1859</v>
      </c>
      <c r="P636" s="1" t="s">
        <v>2382</v>
      </c>
      <c r="Q636" s="1" t="s">
        <v>14040</v>
      </c>
      <c r="R636" s="1" t="s">
        <v>14041</v>
      </c>
      <c r="S636" s="1" t="s">
        <v>14042</v>
      </c>
      <c r="T636" s="1" t="s">
        <v>14043</v>
      </c>
      <c r="U636" s="1" t="s">
        <v>13981</v>
      </c>
      <c r="V636" s="1" t="s">
        <v>14044</v>
      </c>
      <c r="W636" s="1" t="s">
        <v>2352</v>
      </c>
      <c r="X636" s="1" t="s">
        <v>14045</v>
      </c>
      <c r="Y636" s="1" t="s">
        <v>14046</v>
      </c>
      <c r="Z636" s="1" t="s">
        <v>6622</v>
      </c>
      <c r="AA636" s="1" t="s">
        <v>4725</v>
      </c>
      <c r="AB636" s="1" t="s">
        <v>14047</v>
      </c>
      <c r="AC636" s="1" t="s">
        <v>6572</v>
      </c>
      <c r="AD636" s="1" t="s">
        <v>4612</v>
      </c>
    </row>
    <row r="637" spans="1:30" x14ac:dyDescent="0.25">
      <c r="A637" s="1" t="s">
        <v>14048</v>
      </c>
      <c r="B637" s="1" t="s">
        <v>14038</v>
      </c>
      <c r="C637" s="1" t="s">
        <v>2485</v>
      </c>
      <c r="D637" s="1" t="s">
        <v>3609</v>
      </c>
      <c r="E637" s="1" t="s">
        <v>4401</v>
      </c>
      <c r="F637" s="1" t="s">
        <v>14049</v>
      </c>
      <c r="G637" s="1" t="s">
        <v>69</v>
      </c>
      <c r="H637" s="1" t="s">
        <v>14050</v>
      </c>
      <c r="I637" s="1" t="s">
        <v>110</v>
      </c>
      <c r="J637" s="1" t="s">
        <v>680</v>
      </c>
      <c r="K637" s="1" t="s">
        <v>1343</v>
      </c>
      <c r="L637" s="1" t="s">
        <v>84</v>
      </c>
      <c r="M637" s="1" t="s">
        <v>87</v>
      </c>
      <c r="N637" s="1" t="s">
        <v>571</v>
      </c>
      <c r="O637" s="1" t="s">
        <v>1543</v>
      </c>
      <c r="P637" s="1" t="s">
        <v>1684</v>
      </c>
      <c r="Q637" s="1" t="s">
        <v>14051</v>
      </c>
      <c r="R637" s="1" t="s">
        <v>14052</v>
      </c>
      <c r="S637" s="1" t="s">
        <v>14053</v>
      </c>
      <c r="T637" s="1" t="s">
        <v>14054</v>
      </c>
      <c r="U637" s="1" t="s">
        <v>13981</v>
      </c>
      <c r="V637" s="1" t="s">
        <v>6018</v>
      </c>
      <c r="W637" s="1" t="s">
        <v>2352</v>
      </c>
      <c r="X637" s="1" t="s">
        <v>2637</v>
      </c>
      <c r="Y637" s="1" t="s">
        <v>5255</v>
      </c>
      <c r="Z637" s="1" t="s">
        <v>4701</v>
      </c>
      <c r="AA637" s="1" t="s">
        <v>6615</v>
      </c>
      <c r="AB637" s="1" t="s">
        <v>12182</v>
      </c>
      <c r="AC637" s="1" t="s">
        <v>5096</v>
      </c>
      <c r="AD637" s="1" t="s">
        <v>4612</v>
      </c>
    </row>
    <row r="638" spans="1:30" x14ac:dyDescent="0.25">
      <c r="A638" s="1" t="s">
        <v>14055</v>
      </c>
      <c r="B638" s="1" t="s">
        <v>14038</v>
      </c>
      <c r="C638" s="1" t="s">
        <v>13909</v>
      </c>
      <c r="D638" s="1" t="s">
        <v>5029</v>
      </c>
      <c r="E638" s="1" t="s">
        <v>4371</v>
      </c>
      <c r="F638" s="1" t="s">
        <v>6626</v>
      </c>
      <c r="G638" s="1" t="s">
        <v>69</v>
      </c>
      <c r="H638" s="1" t="s">
        <v>13991</v>
      </c>
      <c r="I638" s="1" t="s">
        <v>100</v>
      </c>
      <c r="J638" s="1" t="s">
        <v>788</v>
      </c>
      <c r="K638" s="1" t="s">
        <v>1380</v>
      </c>
      <c r="L638" s="1" t="s">
        <v>84</v>
      </c>
      <c r="M638" s="1" t="s">
        <v>141</v>
      </c>
      <c r="N638" s="1" t="s">
        <v>653</v>
      </c>
      <c r="O638" s="1" t="s">
        <v>1684</v>
      </c>
      <c r="P638" s="1" t="s">
        <v>1517</v>
      </c>
      <c r="Q638" s="1" t="s">
        <v>11050</v>
      </c>
      <c r="R638" s="1" t="s">
        <v>14056</v>
      </c>
      <c r="S638" s="1" t="s">
        <v>14057</v>
      </c>
      <c r="T638" s="1" t="s">
        <v>14058</v>
      </c>
      <c r="U638" s="1" t="s">
        <v>13981</v>
      </c>
      <c r="V638" s="1" t="s">
        <v>6018</v>
      </c>
      <c r="W638" s="1" t="s">
        <v>2352</v>
      </c>
      <c r="X638" s="1" t="s">
        <v>2637</v>
      </c>
      <c r="Y638" s="1" t="s">
        <v>5255</v>
      </c>
      <c r="Z638" s="1" t="s">
        <v>4684</v>
      </c>
      <c r="AA638" s="1" t="s">
        <v>7844</v>
      </c>
      <c r="AB638" s="1" t="s">
        <v>13452</v>
      </c>
      <c r="AC638" s="1" t="s">
        <v>14059</v>
      </c>
      <c r="AD638" s="1" t="s">
        <v>14060</v>
      </c>
    </row>
    <row r="639" spans="1:30" x14ac:dyDescent="0.25">
      <c r="A639" s="1" t="s">
        <v>14061</v>
      </c>
      <c r="B639" s="1" t="s">
        <v>14038</v>
      </c>
      <c r="C639" s="1" t="s">
        <v>2490</v>
      </c>
      <c r="D639" s="1" t="s">
        <v>14062</v>
      </c>
      <c r="E639" s="1" t="s">
        <v>2902</v>
      </c>
      <c r="F639" s="1" t="s">
        <v>841</v>
      </c>
      <c r="G639" s="1" t="s">
        <v>69</v>
      </c>
      <c r="H639" s="1" t="s">
        <v>14063</v>
      </c>
      <c r="I639" s="1" t="s">
        <v>383</v>
      </c>
      <c r="J639" s="1" t="s">
        <v>680</v>
      </c>
      <c r="K639" s="1" t="s">
        <v>1901</v>
      </c>
      <c r="L639" s="1" t="s">
        <v>74</v>
      </c>
      <c r="M639" s="1" t="s">
        <v>363</v>
      </c>
      <c r="N639" s="1" t="s">
        <v>592</v>
      </c>
      <c r="O639" s="1" t="s">
        <v>1964</v>
      </c>
      <c r="P639" s="1" t="s">
        <v>1964</v>
      </c>
      <c r="Q639" s="1" t="s">
        <v>6624</v>
      </c>
      <c r="R639" s="1" t="s">
        <v>1493</v>
      </c>
      <c r="S639" s="1" t="s">
        <v>14064</v>
      </c>
      <c r="T639" s="1" t="s">
        <v>14065</v>
      </c>
      <c r="U639" s="1" t="s">
        <v>13981</v>
      </c>
      <c r="V639" s="1" t="s">
        <v>6018</v>
      </c>
      <c r="W639" s="1" t="s">
        <v>2352</v>
      </c>
      <c r="X639" s="1" t="s">
        <v>2637</v>
      </c>
      <c r="Y639" s="1" t="s">
        <v>5255</v>
      </c>
      <c r="Z639" s="1" t="s">
        <v>6622</v>
      </c>
      <c r="AA639" s="1" t="s">
        <v>14066</v>
      </c>
      <c r="AB639" s="1" t="s">
        <v>4813</v>
      </c>
      <c r="AC639" s="1" t="s">
        <v>14067</v>
      </c>
      <c r="AD639" s="1" t="s">
        <v>11348</v>
      </c>
    </row>
    <row r="640" spans="1:30" x14ac:dyDescent="0.25">
      <c r="A640" s="1" t="s">
        <v>14068</v>
      </c>
      <c r="B640" s="1" t="s">
        <v>14038</v>
      </c>
      <c r="C640" s="1" t="s">
        <v>14069</v>
      </c>
      <c r="D640" s="1" t="s">
        <v>806</v>
      </c>
      <c r="E640" s="1" t="s">
        <v>1541</v>
      </c>
      <c r="F640" s="1" t="s">
        <v>836</v>
      </c>
      <c r="G640" s="1" t="s">
        <v>69</v>
      </c>
      <c r="H640" s="1" t="s">
        <v>4639</v>
      </c>
      <c r="I640" s="1" t="s">
        <v>383</v>
      </c>
      <c r="J640" s="1" t="s">
        <v>83</v>
      </c>
      <c r="K640" s="1" t="s">
        <v>1761</v>
      </c>
      <c r="L640" s="1" t="s">
        <v>320</v>
      </c>
      <c r="M640" s="1" t="s">
        <v>198</v>
      </c>
      <c r="N640" s="1" t="s">
        <v>426</v>
      </c>
      <c r="O640" s="1" t="s">
        <v>1691</v>
      </c>
      <c r="P640" s="1" t="s">
        <v>1208</v>
      </c>
      <c r="Q640" s="1" t="s">
        <v>4935</v>
      </c>
      <c r="R640" s="1" t="s">
        <v>14070</v>
      </c>
      <c r="S640" s="1" t="s">
        <v>3533</v>
      </c>
      <c r="T640" s="1" t="s">
        <v>14071</v>
      </c>
      <c r="U640" s="1" t="s">
        <v>13981</v>
      </c>
      <c r="V640" s="1" t="s">
        <v>6018</v>
      </c>
      <c r="W640" s="1" t="s">
        <v>2352</v>
      </c>
      <c r="X640" s="1" t="s">
        <v>2637</v>
      </c>
      <c r="Y640" s="1" t="s">
        <v>5255</v>
      </c>
      <c r="Z640" s="1" t="s">
        <v>4684</v>
      </c>
      <c r="AA640" s="1" t="s">
        <v>4779</v>
      </c>
      <c r="AB640" s="1" t="s">
        <v>7646</v>
      </c>
      <c r="AC640" s="1" t="s">
        <v>11426</v>
      </c>
      <c r="AD640" s="1" t="s">
        <v>4632</v>
      </c>
    </row>
    <row r="641" spans="1:30" x14ac:dyDescent="0.25">
      <c r="A641" s="1" t="s">
        <v>14072</v>
      </c>
      <c r="B641" s="1" t="s">
        <v>14073</v>
      </c>
      <c r="C641" s="1" t="s">
        <v>2423</v>
      </c>
      <c r="D641" s="1" t="s">
        <v>1456</v>
      </c>
      <c r="E641" s="1" t="s">
        <v>2889</v>
      </c>
      <c r="F641" s="1" t="s">
        <v>14074</v>
      </c>
      <c r="G641" s="1" t="s">
        <v>69</v>
      </c>
      <c r="H641" s="1" t="s">
        <v>14075</v>
      </c>
      <c r="I641" s="1" t="s">
        <v>617</v>
      </c>
      <c r="J641" s="1" t="s">
        <v>354</v>
      </c>
      <c r="K641" s="1" t="s">
        <v>1772</v>
      </c>
      <c r="L641" s="1" t="s">
        <v>68</v>
      </c>
      <c r="M641" s="1" t="s">
        <v>860</v>
      </c>
      <c r="N641" s="1" t="s">
        <v>585</v>
      </c>
      <c r="O641" s="1" t="s">
        <v>2382</v>
      </c>
      <c r="P641" s="1" t="s">
        <v>1714</v>
      </c>
      <c r="Q641" s="1" t="s">
        <v>14076</v>
      </c>
      <c r="R641" s="1" t="s">
        <v>14077</v>
      </c>
      <c r="S641" s="1" t="s">
        <v>14078</v>
      </c>
      <c r="T641" s="1" t="s">
        <v>14079</v>
      </c>
      <c r="U641" s="1" t="s">
        <v>13981</v>
      </c>
      <c r="V641" s="1" t="s">
        <v>6018</v>
      </c>
      <c r="W641" s="1" t="s">
        <v>2352</v>
      </c>
      <c r="X641" s="1" t="s">
        <v>2637</v>
      </c>
      <c r="Y641" s="1" t="s">
        <v>5255</v>
      </c>
      <c r="Z641" s="1" t="s">
        <v>6622</v>
      </c>
      <c r="AA641" s="1" t="s">
        <v>13917</v>
      </c>
      <c r="AB641" s="1" t="s">
        <v>4798</v>
      </c>
      <c r="AC641" s="1" t="s">
        <v>5113</v>
      </c>
      <c r="AD641" s="1" t="s">
        <v>11471</v>
      </c>
    </row>
    <row r="642" spans="1:30" x14ac:dyDescent="0.25">
      <c r="A642" s="1" t="s">
        <v>14080</v>
      </c>
      <c r="B642" s="1" t="s">
        <v>14081</v>
      </c>
      <c r="C642" s="1" t="s">
        <v>2662</v>
      </c>
      <c r="D642" s="1" t="s">
        <v>2147</v>
      </c>
      <c r="E642" s="1" t="s">
        <v>2246</v>
      </c>
      <c r="F642" s="1" t="s">
        <v>14082</v>
      </c>
      <c r="G642" s="1" t="s">
        <v>69</v>
      </c>
      <c r="H642" s="1" t="s">
        <v>14083</v>
      </c>
      <c r="I642" s="1" t="s">
        <v>617</v>
      </c>
      <c r="J642" s="1" t="s">
        <v>354</v>
      </c>
      <c r="K642" s="1" t="s">
        <v>530</v>
      </c>
      <c r="L642" s="1" t="s">
        <v>1930</v>
      </c>
      <c r="M642" s="1" t="s">
        <v>1640</v>
      </c>
      <c r="N642" s="1" t="s">
        <v>1561</v>
      </c>
      <c r="O642" s="1" t="s">
        <v>4998</v>
      </c>
      <c r="P642" s="1" t="s">
        <v>2359</v>
      </c>
      <c r="Q642" s="1" t="s">
        <v>4838</v>
      </c>
      <c r="R642" s="1" t="s">
        <v>14084</v>
      </c>
      <c r="S642" s="1" t="s">
        <v>6294</v>
      </c>
      <c r="T642" s="1" t="s">
        <v>14085</v>
      </c>
      <c r="U642" s="1" t="s">
        <v>13981</v>
      </c>
      <c r="V642" s="1" t="s">
        <v>6018</v>
      </c>
      <c r="W642" s="1" t="s">
        <v>2352</v>
      </c>
      <c r="X642" s="1" t="s">
        <v>2637</v>
      </c>
      <c r="Y642" s="1" t="s">
        <v>5255</v>
      </c>
      <c r="Z642" s="1" t="s">
        <v>4719</v>
      </c>
      <c r="AA642" s="1" t="s">
        <v>11560</v>
      </c>
      <c r="AB642" s="1" t="s">
        <v>6703</v>
      </c>
      <c r="AC642" s="1" t="s">
        <v>4574</v>
      </c>
      <c r="AD642" s="1" t="s">
        <v>4698</v>
      </c>
    </row>
    <row r="643" spans="1:30" x14ac:dyDescent="0.25">
      <c r="A643" s="1" t="s">
        <v>14086</v>
      </c>
      <c r="B643" s="1" t="s">
        <v>14087</v>
      </c>
      <c r="C643" s="1" t="s">
        <v>2580</v>
      </c>
      <c r="D643" s="1" t="s">
        <v>3787</v>
      </c>
      <c r="E643" s="1" t="s">
        <v>3813</v>
      </c>
      <c r="F643" s="1" t="s">
        <v>14088</v>
      </c>
      <c r="G643" s="1" t="s">
        <v>69</v>
      </c>
      <c r="H643" s="1" t="s">
        <v>13991</v>
      </c>
      <c r="I643" s="1" t="s">
        <v>383</v>
      </c>
      <c r="J643" s="1" t="s">
        <v>354</v>
      </c>
      <c r="K643" s="1" t="s">
        <v>1772</v>
      </c>
      <c r="L643" s="1" t="s">
        <v>1930</v>
      </c>
      <c r="M643" s="1" t="s">
        <v>148</v>
      </c>
      <c r="N643" s="1" t="s">
        <v>414</v>
      </c>
      <c r="O643" s="1" t="s">
        <v>2210</v>
      </c>
      <c r="P643" s="1" t="s">
        <v>1691</v>
      </c>
      <c r="Q643" s="1" t="s">
        <v>7823</v>
      </c>
      <c r="R643" s="1" t="s">
        <v>14089</v>
      </c>
      <c r="S643" s="1" t="s">
        <v>14090</v>
      </c>
      <c r="T643" s="1" t="s">
        <v>14091</v>
      </c>
      <c r="U643" s="1" t="s">
        <v>13981</v>
      </c>
      <c r="V643" s="1" t="s">
        <v>6018</v>
      </c>
      <c r="W643" s="1" t="s">
        <v>2352</v>
      </c>
      <c r="X643" s="1" t="s">
        <v>2637</v>
      </c>
      <c r="Y643" s="1" t="s">
        <v>5255</v>
      </c>
      <c r="Z643" s="1" t="s">
        <v>4674</v>
      </c>
      <c r="AA643" s="1" t="s">
        <v>7853</v>
      </c>
      <c r="AB643" s="1" t="s">
        <v>7666</v>
      </c>
      <c r="AC643" s="1" t="s">
        <v>7885</v>
      </c>
      <c r="AD643" s="1" t="s">
        <v>5242</v>
      </c>
    </row>
    <row r="644" spans="1:30" x14ac:dyDescent="0.25">
      <c r="A644" s="1" t="s">
        <v>14092</v>
      </c>
      <c r="B644" s="1" t="s">
        <v>14093</v>
      </c>
      <c r="C644" s="1" t="s">
        <v>5867</v>
      </c>
      <c r="D644" s="1" t="s">
        <v>2147</v>
      </c>
      <c r="E644" s="1" t="s">
        <v>3305</v>
      </c>
      <c r="F644" s="1" t="s">
        <v>14094</v>
      </c>
      <c r="G644" s="1" t="s">
        <v>69</v>
      </c>
      <c r="H644" s="1" t="s">
        <v>14095</v>
      </c>
      <c r="I644" s="1" t="s">
        <v>82</v>
      </c>
      <c r="J644" s="1" t="s">
        <v>483</v>
      </c>
      <c r="K644" s="1" t="s">
        <v>1761</v>
      </c>
      <c r="L644" s="1" t="s">
        <v>1288</v>
      </c>
      <c r="M644" s="1" t="s">
        <v>1350</v>
      </c>
      <c r="N644" s="1" t="s">
        <v>628</v>
      </c>
      <c r="O644" s="1" t="s">
        <v>2381</v>
      </c>
      <c r="P644" s="1" t="s">
        <v>2255</v>
      </c>
      <c r="Q644" s="1" t="s">
        <v>14096</v>
      </c>
      <c r="R644" s="1" t="s">
        <v>14097</v>
      </c>
      <c r="S644" s="1" t="s">
        <v>14098</v>
      </c>
      <c r="T644" s="1" t="s">
        <v>14099</v>
      </c>
      <c r="U644" s="1" t="s">
        <v>13981</v>
      </c>
      <c r="V644" s="1" t="s">
        <v>6018</v>
      </c>
      <c r="W644" s="1" t="s">
        <v>2352</v>
      </c>
      <c r="X644" s="1" t="s">
        <v>2637</v>
      </c>
      <c r="Y644" s="1" t="s">
        <v>5255</v>
      </c>
      <c r="Z644" s="1" t="s">
        <v>4755</v>
      </c>
      <c r="AA644" s="1" t="s">
        <v>14100</v>
      </c>
      <c r="AB644" s="1" t="s">
        <v>4904</v>
      </c>
      <c r="AC644" s="1" t="s">
        <v>14101</v>
      </c>
      <c r="AD644" s="1" t="s">
        <v>4686</v>
      </c>
    </row>
    <row r="645" spans="1:30" x14ac:dyDescent="0.25">
      <c r="A645" s="1" t="s">
        <v>14102</v>
      </c>
      <c r="B645" s="1" t="s">
        <v>14103</v>
      </c>
      <c r="C645" s="1" t="s">
        <v>5861</v>
      </c>
      <c r="D645" s="1" t="s">
        <v>14104</v>
      </c>
      <c r="E645" s="1" t="s">
        <v>1076</v>
      </c>
      <c r="F645" s="1" t="s">
        <v>857</v>
      </c>
      <c r="G645" s="1" t="s">
        <v>69</v>
      </c>
      <c r="H645" s="1" t="s">
        <v>14105</v>
      </c>
      <c r="I645" s="1" t="s">
        <v>100</v>
      </c>
      <c r="J645" s="1" t="s">
        <v>483</v>
      </c>
      <c r="K645" s="1" t="s">
        <v>1440</v>
      </c>
      <c r="L645" s="1" t="s">
        <v>320</v>
      </c>
      <c r="M645" s="1" t="s">
        <v>860</v>
      </c>
      <c r="N645" s="1" t="s">
        <v>401</v>
      </c>
      <c r="O645" s="1" t="s">
        <v>1860</v>
      </c>
      <c r="P645" s="1" t="s">
        <v>1963</v>
      </c>
      <c r="Q645" s="1" t="s">
        <v>4807</v>
      </c>
      <c r="R645" s="1" t="s">
        <v>6035</v>
      </c>
      <c r="S645" s="1" t="s">
        <v>14106</v>
      </c>
      <c r="T645" s="1" t="s">
        <v>14107</v>
      </c>
      <c r="U645" s="1" t="s">
        <v>13981</v>
      </c>
      <c r="V645" s="1" t="s">
        <v>14108</v>
      </c>
      <c r="W645" s="1" t="s">
        <v>14109</v>
      </c>
      <c r="X645" s="1" t="s">
        <v>14110</v>
      </c>
      <c r="Y645" s="1" t="s">
        <v>5255</v>
      </c>
      <c r="Z645" s="1" t="s">
        <v>4674</v>
      </c>
      <c r="AA645" s="1" t="s">
        <v>5010</v>
      </c>
      <c r="AB645" s="1" t="s">
        <v>5080</v>
      </c>
      <c r="AC645" s="1" t="s">
        <v>4649</v>
      </c>
      <c r="AD645" s="1" t="s">
        <v>7858</v>
      </c>
    </row>
    <row r="646" spans="1:30" x14ac:dyDescent="0.25">
      <c r="A646" s="1" t="s">
        <v>14111</v>
      </c>
      <c r="B646" s="1" t="s">
        <v>14112</v>
      </c>
      <c r="C646" s="1" t="s">
        <v>2481</v>
      </c>
      <c r="D646" s="1" t="s">
        <v>12360</v>
      </c>
      <c r="E646" s="1" t="s">
        <v>2889</v>
      </c>
      <c r="F646" s="1" t="s">
        <v>740</v>
      </c>
      <c r="G646" s="1" t="s">
        <v>69</v>
      </c>
      <c r="H646" s="1" t="s">
        <v>7800</v>
      </c>
      <c r="I646" s="1" t="s">
        <v>82</v>
      </c>
      <c r="J646" s="1" t="s">
        <v>483</v>
      </c>
      <c r="K646" s="1" t="s">
        <v>1901</v>
      </c>
      <c r="L646" s="1" t="s">
        <v>74</v>
      </c>
      <c r="M646" s="1" t="s">
        <v>1543</v>
      </c>
      <c r="N646" s="1" t="s">
        <v>628</v>
      </c>
      <c r="O646" s="1" t="s">
        <v>2382</v>
      </c>
      <c r="P646" s="1" t="s">
        <v>1515</v>
      </c>
      <c r="Q646" s="1" t="s">
        <v>14113</v>
      </c>
      <c r="R646" s="1" t="s">
        <v>6003</v>
      </c>
      <c r="S646" s="1" t="s">
        <v>14114</v>
      </c>
      <c r="T646" s="1" t="s">
        <v>14115</v>
      </c>
      <c r="U646" s="1" t="s">
        <v>13981</v>
      </c>
      <c r="V646" s="1" t="s">
        <v>14116</v>
      </c>
      <c r="W646" s="1" t="s">
        <v>14117</v>
      </c>
      <c r="X646" s="1" t="s">
        <v>14118</v>
      </c>
      <c r="Y646" s="1" t="s">
        <v>5255</v>
      </c>
      <c r="Z646" s="1" t="s">
        <v>6622</v>
      </c>
      <c r="AA646" s="1" t="s">
        <v>4749</v>
      </c>
      <c r="AB646" s="1" t="s">
        <v>4971</v>
      </c>
      <c r="AC646" s="1" t="s">
        <v>5113</v>
      </c>
      <c r="AD646" s="1" t="s">
        <v>14119</v>
      </c>
    </row>
    <row r="647" spans="1:30" x14ac:dyDescent="0.25">
      <c r="A647" s="1" t="s">
        <v>14120</v>
      </c>
      <c r="B647" s="1" t="s">
        <v>14112</v>
      </c>
      <c r="C647" s="1" t="s">
        <v>2456</v>
      </c>
      <c r="D647" s="1" t="s">
        <v>5411</v>
      </c>
      <c r="E647" s="1" t="s">
        <v>4401</v>
      </c>
      <c r="F647" s="1" t="s">
        <v>14121</v>
      </c>
      <c r="G647" s="1" t="s">
        <v>69</v>
      </c>
      <c r="H647" s="1" t="s">
        <v>14122</v>
      </c>
      <c r="I647" s="1" t="s">
        <v>71</v>
      </c>
      <c r="J647" s="1" t="s">
        <v>73</v>
      </c>
      <c r="K647" s="1" t="s">
        <v>1380</v>
      </c>
      <c r="L647" s="1" t="s">
        <v>84</v>
      </c>
      <c r="M647" s="1" t="s">
        <v>296</v>
      </c>
      <c r="N647" s="1" t="s">
        <v>407</v>
      </c>
      <c r="O647" s="1" t="s">
        <v>1796</v>
      </c>
      <c r="P647" s="1" t="s">
        <v>1668</v>
      </c>
      <c r="Q647" s="1" t="s">
        <v>4453</v>
      </c>
      <c r="R647" s="1" t="s">
        <v>5974</v>
      </c>
      <c r="S647" s="1" t="s">
        <v>14123</v>
      </c>
      <c r="T647" s="1" t="s">
        <v>14124</v>
      </c>
      <c r="U647" s="1" t="s">
        <v>13981</v>
      </c>
      <c r="V647" s="1" t="s">
        <v>3095</v>
      </c>
      <c r="W647" s="1" t="s">
        <v>6505</v>
      </c>
      <c r="X647" s="1" t="s">
        <v>5391</v>
      </c>
      <c r="Y647" s="1" t="s">
        <v>5255</v>
      </c>
      <c r="Z647" s="1" t="s">
        <v>4701</v>
      </c>
      <c r="AA647" s="1" t="s">
        <v>4714</v>
      </c>
      <c r="AB647" s="1" t="s">
        <v>4927</v>
      </c>
      <c r="AC647" s="1" t="s">
        <v>11417</v>
      </c>
      <c r="AD647" s="1" t="s">
        <v>7807</v>
      </c>
    </row>
    <row r="648" spans="1:30" x14ac:dyDescent="0.25">
      <c r="A648" s="1" t="s">
        <v>14125</v>
      </c>
      <c r="B648" s="1" t="s">
        <v>14112</v>
      </c>
      <c r="C648" s="1" t="s">
        <v>13485</v>
      </c>
      <c r="D648" s="1" t="s">
        <v>11304</v>
      </c>
      <c r="E648" s="1" t="s">
        <v>139</v>
      </c>
      <c r="F648" s="1" t="s">
        <v>5047</v>
      </c>
      <c r="G648" s="1" t="s">
        <v>69</v>
      </c>
      <c r="H648" s="1" t="s">
        <v>14126</v>
      </c>
      <c r="I648" s="1" t="s">
        <v>82</v>
      </c>
      <c r="J648" s="1" t="s">
        <v>73</v>
      </c>
      <c r="K648" s="1" t="s">
        <v>1343</v>
      </c>
      <c r="L648" s="1" t="s">
        <v>84</v>
      </c>
      <c r="M648" s="1" t="s">
        <v>122</v>
      </c>
      <c r="N648" s="1" t="s">
        <v>585</v>
      </c>
      <c r="O648" s="1" t="s">
        <v>1787</v>
      </c>
      <c r="P648" s="1" t="s">
        <v>2075</v>
      </c>
      <c r="Q648" s="1" t="s">
        <v>4762</v>
      </c>
      <c r="R648" s="1" t="s">
        <v>5951</v>
      </c>
      <c r="S648" s="1" t="s">
        <v>14127</v>
      </c>
      <c r="T648" s="1" t="s">
        <v>14128</v>
      </c>
      <c r="U648" s="1" t="s">
        <v>13981</v>
      </c>
      <c r="V648" s="1" t="s">
        <v>3095</v>
      </c>
      <c r="W648" s="1" t="s">
        <v>6505</v>
      </c>
      <c r="X648" s="1" t="s">
        <v>5391</v>
      </c>
      <c r="Y648" s="1" t="s">
        <v>5255</v>
      </c>
      <c r="Z648" s="1" t="s">
        <v>4701</v>
      </c>
      <c r="AA648" s="1" t="s">
        <v>5283</v>
      </c>
      <c r="AB648" s="1" t="s">
        <v>5003</v>
      </c>
      <c r="AC648" s="1" t="s">
        <v>5269</v>
      </c>
      <c r="AD648" s="1" t="s">
        <v>4577</v>
      </c>
    </row>
    <row r="649" spans="1:30" x14ac:dyDescent="0.25">
      <c r="A649" s="1" t="s">
        <v>14129</v>
      </c>
      <c r="B649" s="1" t="s">
        <v>14112</v>
      </c>
      <c r="C649" s="1" t="s">
        <v>5300</v>
      </c>
      <c r="D649" s="1" t="s">
        <v>2284</v>
      </c>
      <c r="E649" s="1" t="s">
        <v>139</v>
      </c>
      <c r="F649" s="1" t="s">
        <v>869</v>
      </c>
      <c r="G649" s="1" t="s">
        <v>69</v>
      </c>
      <c r="H649" s="1" t="s">
        <v>14130</v>
      </c>
      <c r="I649" s="1" t="s">
        <v>383</v>
      </c>
      <c r="J649" s="1" t="s">
        <v>483</v>
      </c>
      <c r="K649" s="1" t="s">
        <v>1343</v>
      </c>
      <c r="L649" s="1" t="s">
        <v>74</v>
      </c>
      <c r="M649" s="1" t="s">
        <v>149</v>
      </c>
      <c r="N649" s="1" t="s">
        <v>400</v>
      </c>
      <c r="O649" s="1" t="s">
        <v>1860</v>
      </c>
      <c r="P649" s="1" t="s">
        <v>1964</v>
      </c>
      <c r="Q649" s="1" t="s">
        <v>5115</v>
      </c>
      <c r="R649" s="1" t="s">
        <v>5913</v>
      </c>
      <c r="S649" s="1" t="s">
        <v>14131</v>
      </c>
      <c r="T649" s="1" t="s">
        <v>14132</v>
      </c>
      <c r="U649" s="1" t="s">
        <v>13981</v>
      </c>
      <c r="V649" s="1" t="s">
        <v>3095</v>
      </c>
      <c r="W649" s="1" t="s">
        <v>6505</v>
      </c>
      <c r="X649" s="1" t="s">
        <v>5391</v>
      </c>
      <c r="Y649" s="1" t="s">
        <v>5255</v>
      </c>
      <c r="Z649" s="1" t="s">
        <v>11438</v>
      </c>
      <c r="AA649" s="1" t="s">
        <v>4736</v>
      </c>
      <c r="AB649" s="1" t="s">
        <v>4910</v>
      </c>
      <c r="AC649" s="1" t="s">
        <v>4638</v>
      </c>
      <c r="AD649" s="1" t="s">
        <v>5128</v>
      </c>
    </row>
    <row r="650" spans="1:30" x14ac:dyDescent="0.25">
      <c r="A650" s="1" t="s">
        <v>14133</v>
      </c>
      <c r="B650" s="1" t="s">
        <v>14112</v>
      </c>
      <c r="C650" s="1" t="s">
        <v>2224</v>
      </c>
      <c r="D650" s="1" t="s">
        <v>5244</v>
      </c>
      <c r="E650" s="1" t="s">
        <v>1565</v>
      </c>
      <c r="F650" s="1" t="s">
        <v>7379</v>
      </c>
      <c r="G650" s="1" t="s">
        <v>69</v>
      </c>
      <c r="H650" s="1" t="s">
        <v>11254</v>
      </c>
      <c r="I650" s="1" t="s">
        <v>383</v>
      </c>
      <c r="J650" s="1" t="s">
        <v>354</v>
      </c>
      <c r="K650" s="1" t="s">
        <v>1343</v>
      </c>
      <c r="L650" s="1" t="s">
        <v>74</v>
      </c>
      <c r="M650" s="1" t="s">
        <v>363</v>
      </c>
      <c r="N650" s="1" t="s">
        <v>1153</v>
      </c>
      <c r="O650" s="1" t="s">
        <v>1714</v>
      </c>
      <c r="P650" s="1" t="s">
        <v>2255</v>
      </c>
      <c r="Q650" s="1" t="s">
        <v>4515</v>
      </c>
      <c r="R650" s="1" t="s">
        <v>5885</v>
      </c>
      <c r="S650" s="1" t="s">
        <v>14134</v>
      </c>
      <c r="T650" s="1" t="s">
        <v>14135</v>
      </c>
      <c r="U650" s="1" t="s">
        <v>13981</v>
      </c>
      <c r="V650" s="1" t="s">
        <v>3095</v>
      </c>
      <c r="W650" s="1" t="s">
        <v>6505</v>
      </c>
      <c r="X650" s="1" t="s">
        <v>5391</v>
      </c>
      <c r="Y650" s="1" t="s">
        <v>5255</v>
      </c>
      <c r="Z650" s="1" t="s">
        <v>4684</v>
      </c>
      <c r="AA650" s="1" t="s">
        <v>2858</v>
      </c>
      <c r="AB650" s="1" t="s">
        <v>5176</v>
      </c>
      <c r="AC650" s="1" t="s">
        <v>14136</v>
      </c>
      <c r="AD650" s="1" t="s">
        <v>5131</v>
      </c>
    </row>
    <row r="651" spans="1:30" x14ac:dyDescent="0.25">
      <c r="A651" s="1" t="s">
        <v>14137</v>
      </c>
      <c r="B651" s="1" t="s">
        <v>14138</v>
      </c>
      <c r="C651" s="1" t="s">
        <v>14139</v>
      </c>
      <c r="D651" s="1" t="s">
        <v>4152</v>
      </c>
      <c r="E651" s="1" t="s">
        <v>476</v>
      </c>
      <c r="F651" s="1" t="s">
        <v>14140</v>
      </c>
      <c r="G651" s="1" t="s">
        <v>69</v>
      </c>
      <c r="H651" s="1" t="s">
        <v>14141</v>
      </c>
      <c r="I651" s="1" t="s">
        <v>100</v>
      </c>
      <c r="J651" s="1" t="s">
        <v>354</v>
      </c>
      <c r="K651" s="1" t="s">
        <v>1343</v>
      </c>
      <c r="L651" s="1" t="s">
        <v>74</v>
      </c>
      <c r="M651" s="1" t="s">
        <v>1544</v>
      </c>
      <c r="N651" s="1" t="s">
        <v>212</v>
      </c>
      <c r="O651" s="1" t="s">
        <v>2322</v>
      </c>
      <c r="P651" s="1" t="s">
        <v>2403</v>
      </c>
      <c r="Q651" s="1" t="s">
        <v>14142</v>
      </c>
      <c r="R651" s="1" t="s">
        <v>5845</v>
      </c>
      <c r="S651" s="1" t="s">
        <v>14143</v>
      </c>
      <c r="T651" s="1" t="s">
        <v>14144</v>
      </c>
      <c r="U651" s="1" t="s">
        <v>13981</v>
      </c>
      <c r="V651" s="1" t="s">
        <v>3095</v>
      </c>
      <c r="W651" s="1" t="s">
        <v>6505</v>
      </c>
      <c r="X651" s="1" t="s">
        <v>5391</v>
      </c>
      <c r="Y651" s="1" t="s">
        <v>5255</v>
      </c>
      <c r="Z651" s="1" t="s">
        <v>4674</v>
      </c>
      <c r="AA651" s="1" t="s">
        <v>4702</v>
      </c>
      <c r="AB651" s="1" t="s">
        <v>14013</v>
      </c>
      <c r="AC651" s="1" t="s">
        <v>11405</v>
      </c>
      <c r="AD651" s="1" t="s">
        <v>7873</v>
      </c>
    </row>
    <row r="652" spans="1:30" x14ac:dyDescent="0.25">
      <c r="A652" s="1" t="s">
        <v>14145</v>
      </c>
      <c r="B652" s="1" t="s">
        <v>14146</v>
      </c>
      <c r="C652" s="1" t="s">
        <v>2334</v>
      </c>
      <c r="D652" s="1" t="s">
        <v>1235</v>
      </c>
      <c r="E652" s="1" t="s">
        <v>1565</v>
      </c>
      <c r="F652" s="1" t="s">
        <v>732</v>
      </c>
      <c r="G652" s="1" t="s">
        <v>69</v>
      </c>
      <c r="H652" s="1" t="s">
        <v>14147</v>
      </c>
      <c r="I652" s="1" t="s">
        <v>383</v>
      </c>
      <c r="J652" s="1" t="s">
        <v>483</v>
      </c>
      <c r="K652" s="1" t="s">
        <v>1343</v>
      </c>
      <c r="L652" s="1" t="s">
        <v>320</v>
      </c>
      <c r="M652" s="1" t="s">
        <v>150</v>
      </c>
      <c r="N652" s="1" t="s">
        <v>461</v>
      </c>
      <c r="O652" s="1" t="s">
        <v>2210</v>
      </c>
      <c r="P652" s="1" t="s">
        <v>2210</v>
      </c>
      <c r="Q652" s="1" t="s">
        <v>4944</v>
      </c>
      <c r="R652" s="1" t="s">
        <v>14148</v>
      </c>
      <c r="S652" s="1" t="s">
        <v>14149</v>
      </c>
      <c r="T652" s="1" t="s">
        <v>14150</v>
      </c>
      <c r="U652" s="1" t="s">
        <v>13981</v>
      </c>
      <c r="V652" s="1" t="s">
        <v>3095</v>
      </c>
      <c r="W652" s="1" t="s">
        <v>6505</v>
      </c>
      <c r="X652" s="1" t="s">
        <v>5391</v>
      </c>
      <c r="Y652" s="1" t="s">
        <v>5255</v>
      </c>
      <c r="Z652" s="1" t="s">
        <v>4684</v>
      </c>
      <c r="AA652" s="1" t="s">
        <v>8049</v>
      </c>
      <c r="AB652" s="1" t="s">
        <v>6671</v>
      </c>
      <c r="AC652" s="1" t="s">
        <v>14151</v>
      </c>
      <c r="AD652" s="1" t="s">
        <v>4624</v>
      </c>
    </row>
    <row r="653" spans="1:30" x14ac:dyDescent="0.25">
      <c r="A653" s="1" t="s">
        <v>14152</v>
      </c>
      <c r="B653" s="1" t="s">
        <v>14153</v>
      </c>
      <c r="C653" s="1" t="s">
        <v>14154</v>
      </c>
      <c r="D653" s="1" t="s">
        <v>14155</v>
      </c>
      <c r="E653" s="1" t="s">
        <v>4100</v>
      </c>
      <c r="F653" s="1" t="s">
        <v>5091</v>
      </c>
      <c r="G653" s="1" t="s">
        <v>69</v>
      </c>
      <c r="H653" s="1" t="s">
        <v>5092</v>
      </c>
      <c r="I653" s="1" t="s">
        <v>383</v>
      </c>
      <c r="J653" s="1" t="s">
        <v>483</v>
      </c>
      <c r="K653" s="1" t="s">
        <v>1343</v>
      </c>
      <c r="L653" s="1" t="s">
        <v>320</v>
      </c>
      <c r="M653" s="1" t="s">
        <v>94</v>
      </c>
      <c r="N653" s="1" t="s">
        <v>762</v>
      </c>
      <c r="O653" s="1" t="s">
        <v>1796</v>
      </c>
      <c r="P653" s="1" t="s">
        <v>1208</v>
      </c>
      <c r="Q653" s="1" t="s">
        <v>4778</v>
      </c>
      <c r="R653" s="1" t="s">
        <v>14156</v>
      </c>
      <c r="S653" s="1" t="s">
        <v>14157</v>
      </c>
      <c r="T653" s="1" t="s">
        <v>14158</v>
      </c>
      <c r="U653" s="1" t="s">
        <v>13981</v>
      </c>
      <c r="V653" s="1" t="s">
        <v>3095</v>
      </c>
      <c r="W653" s="1" t="s">
        <v>6505</v>
      </c>
      <c r="X653" s="1" t="s">
        <v>5391</v>
      </c>
      <c r="Y653" s="1" t="s">
        <v>5255</v>
      </c>
      <c r="Z653" s="1" t="s">
        <v>7792</v>
      </c>
      <c r="AA653" s="1" t="s">
        <v>8052</v>
      </c>
      <c r="AB653" s="1" t="s">
        <v>4828</v>
      </c>
      <c r="AC653" s="1" t="s">
        <v>4299</v>
      </c>
      <c r="AD653" s="1" t="s">
        <v>4342</v>
      </c>
    </row>
    <row r="654" spans="1:30" x14ac:dyDescent="0.25">
      <c r="A654" s="1" t="s">
        <v>14159</v>
      </c>
      <c r="B654" s="1" t="s">
        <v>14160</v>
      </c>
      <c r="C654" s="1" t="s">
        <v>2762</v>
      </c>
      <c r="D654" s="1" t="s">
        <v>897</v>
      </c>
      <c r="E654" s="1" t="s">
        <v>67</v>
      </c>
      <c r="F654" s="1" t="s">
        <v>9662</v>
      </c>
      <c r="G654" s="1" t="s">
        <v>69</v>
      </c>
      <c r="H654" s="1" t="s">
        <v>14161</v>
      </c>
      <c r="I654" s="1" t="s">
        <v>100</v>
      </c>
      <c r="J654" s="1" t="s">
        <v>90</v>
      </c>
      <c r="K654" s="1" t="s">
        <v>1343</v>
      </c>
      <c r="L654" s="1" t="s">
        <v>320</v>
      </c>
      <c r="M654" s="1" t="s">
        <v>94</v>
      </c>
      <c r="N654" s="1" t="s">
        <v>767</v>
      </c>
      <c r="O654" s="1" t="s">
        <v>1796</v>
      </c>
      <c r="P654" s="1" t="s">
        <v>1640</v>
      </c>
      <c r="Q654" s="1" t="s">
        <v>5005</v>
      </c>
      <c r="R654" s="1" t="s">
        <v>14162</v>
      </c>
      <c r="S654" s="1" t="s">
        <v>14163</v>
      </c>
      <c r="T654" s="1" t="s">
        <v>14164</v>
      </c>
      <c r="U654" s="1" t="s">
        <v>13981</v>
      </c>
      <c r="V654" s="1" t="s">
        <v>3095</v>
      </c>
      <c r="W654" s="1" t="s">
        <v>6505</v>
      </c>
      <c r="X654" s="1" t="s">
        <v>5391</v>
      </c>
      <c r="Y654" s="1" t="s">
        <v>5255</v>
      </c>
      <c r="Z654" s="1" t="s">
        <v>5168</v>
      </c>
      <c r="AA654" s="1" t="s">
        <v>14165</v>
      </c>
      <c r="AB654" s="1" t="s">
        <v>13907</v>
      </c>
      <c r="AC654" s="1" t="s">
        <v>5289</v>
      </c>
      <c r="AD654" s="1" t="s">
        <v>11405</v>
      </c>
    </row>
    <row r="655" spans="1:30" x14ac:dyDescent="0.25">
      <c r="A655" s="1" t="s">
        <v>14166</v>
      </c>
      <c r="B655" s="1" t="s">
        <v>14167</v>
      </c>
      <c r="C655" s="1" t="s">
        <v>2668</v>
      </c>
      <c r="D655" s="1" t="s">
        <v>1465</v>
      </c>
      <c r="E655" s="1" t="s">
        <v>1592</v>
      </c>
      <c r="F655" s="1" t="s">
        <v>14168</v>
      </c>
      <c r="G655" s="1" t="s">
        <v>69</v>
      </c>
      <c r="H655" s="1" t="s">
        <v>4576</v>
      </c>
      <c r="I655" s="1" t="s">
        <v>82</v>
      </c>
      <c r="J655" s="1" t="s">
        <v>483</v>
      </c>
      <c r="K655" s="1" t="s">
        <v>1343</v>
      </c>
      <c r="L655" s="1" t="s">
        <v>1288</v>
      </c>
      <c r="M655" s="1" t="s">
        <v>363</v>
      </c>
      <c r="N655" s="1" t="s">
        <v>454</v>
      </c>
      <c r="O655" s="1" t="s">
        <v>1714</v>
      </c>
      <c r="P655" s="1" t="s">
        <v>1669</v>
      </c>
      <c r="Q655" s="1" t="s">
        <v>4770</v>
      </c>
      <c r="R655" s="1" t="s">
        <v>14169</v>
      </c>
      <c r="S655" s="1" t="s">
        <v>14170</v>
      </c>
      <c r="T655" s="1" t="s">
        <v>14171</v>
      </c>
      <c r="U655" s="1" t="s">
        <v>13981</v>
      </c>
      <c r="V655" s="1" t="s">
        <v>14172</v>
      </c>
      <c r="W655" s="1" t="s">
        <v>14173</v>
      </c>
      <c r="X655" s="1" t="s">
        <v>14174</v>
      </c>
      <c r="Y655" s="1" t="s">
        <v>5255</v>
      </c>
      <c r="Z655" s="1" t="s">
        <v>5200</v>
      </c>
      <c r="AA655" s="1" t="s">
        <v>14175</v>
      </c>
      <c r="AB655" s="1" t="s">
        <v>13761</v>
      </c>
      <c r="AC655" s="1" t="s">
        <v>11384</v>
      </c>
      <c r="AD655" s="1" t="s">
        <v>4569</v>
      </c>
    </row>
    <row r="656" spans="1:30" x14ac:dyDescent="0.25">
      <c r="A656" s="1" t="s">
        <v>14176</v>
      </c>
      <c r="B656" s="1" t="s">
        <v>14177</v>
      </c>
      <c r="C656" s="1" t="s">
        <v>2712</v>
      </c>
      <c r="D656" s="1" t="s">
        <v>4377</v>
      </c>
      <c r="E656" s="1" t="s">
        <v>1652</v>
      </c>
      <c r="F656" s="1" t="s">
        <v>6512</v>
      </c>
      <c r="G656" s="1" t="s">
        <v>69</v>
      </c>
      <c r="H656" s="1" t="s">
        <v>14178</v>
      </c>
      <c r="I656" s="1" t="s">
        <v>91</v>
      </c>
      <c r="J656" s="1" t="s">
        <v>483</v>
      </c>
      <c r="K656" s="1" t="s">
        <v>1343</v>
      </c>
      <c r="L656" s="1" t="s">
        <v>1288</v>
      </c>
      <c r="M656" s="1" t="s">
        <v>472</v>
      </c>
      <c r="N656" s="1" t="s">
        <v>1561</v>
      </c>
      <c r="O656" s="1" t="s">
        <v>2075</v>
      </c>
      <c r="P656" s="1" t="s">
        <v>1517</v>
      </c>
      <c r="Q656" s="1" t="s">
        <v>4761</v>
      </c>
      <c r="R656" s="1" t="s">
        <v>6095</v>
      </c>
      <c r="S656" s="1" t="s">
        <v>14179</v>
      </c>
      <c r="T656" s="1" t="s">
        <v>14180</v>
      </c>
      <c r="U656" s="1" t="s">
        <v>13981</v>
      </c>
      <c r="V656" s="1" t="s">
        <v>14181</v>
      </c>
      <c r="W656" s="1" t="s">
        <v>5111</v>
      </c>
      <c r="X656" s="1" t="s">
        <v>14182</v>
      </c>
      <c r="Y656" s="1" t="s">
        <v>5255</v>
      </c>
      <c r="Z656" s="1" t="s">
        <v>4652</v>
      </c>
      <c r="AA656" s="1" t="s">
        <v>4625</v>
      </c>
      <c r="AB656" s="1" t="s">
        <v>4799</v>
      </c>
      <c r="AC656" s="1" t="s">
        <v>11384</v>
      </c>
      <c r="AD656" s="1" t="s">
        <v>14183</v>
      </c>
    </row>
    <row r="657" spans="1:30" x14ac:dyDescent="0.25">
      <c r="A657" s="1" t="s">
        <v>14184</v>
      </c>
      <c r="B657" s="1" t="s">
        <v>14177</v>
      </c>
      <c r="C657" s="1" t="s">
        <v>2654</v>
      </c>
      <c r="D657" s="1" t="s">
        <v>959</v>
      </c>
      <c r="E657" s="1" t="s">
        <v>139</v>
      </c>
      <c r="F657" s="1" t="s">
        <v>14185</v>
      </c>
      <c r="G657" s="1" t="s">
        <v>69</v>
      </c>
      <c r="H657" s="1" t="s">
        <v>14186</v>
      </c>
      <c r="I657" s="1" t="s">
        <v>617</v>
      </c>
      <c r="J657" s="1" t="s">
        <v>483</v>
      </c>
      <c r="K657" s="1" t="s">
        <v>1343</v>
      </c>
      <c r="L657" s="1" t="s">
        <v>68</v>
      </c>
      <c r="M657" s="1" t="s">
        <v>150</v>
      </c>
      <c r="N657" s="1" t="s">
        <v>497</v>
      </c>
      <c r="O657" s="1" t="s">
        <v>2109</v>
      </c>
      <c r="P657" s="1" t="s">
        <v>1859</v>
      </c>
      <c r="Q657" s="1" t="s">
        <v>7756</v>
      </c>
      <c r="R657" s="1" t="s">
        <v>14187</v>
      </c>
      <c r="S657" s="1" t="s">
        <v>14188</v>
      </c>
      <c r="T657" s="1" t="s">
        <v>14189</v>
      </c>
      <c r="U657" s="1" t="s">
        <v>13981</v>
      </c>
      <c r="V657" s="1" t="s">
        <v>4908</v>
      </c>
      <c r="W657" s="1" t="s">
        <v>6207</v>
      </c>
      <c r="X657" s="1" t="s">
        <v>2828</v>
      </c>
      <c r="Y657" s="1" t="s">
        <v>5255</v>
      </c>
      <c r="Z657" s="1" t="s">
        <v>4701</v>
      </c>
      <c r="AA657" s="1" t="s">
        <v>5062</v>
      </c>
      <c r="AB657" s="1" t="s">
        <v>4443</v>
      </c>
      <c r="AC657" s="1" t="s">
        <v>4335</v>
      </c>
      <c r="AD657" s="1" t="s">
        <v>14190</v>
      </c>
    </row>
    <row r="658" spans="1:30" x14ac:dyDescent="0.25">
      <c r="A658" s="1" t="s">
        <v>14191</v>
      </c>
      <c r="B658" s="1" t="s">
        <v>14177</v>
      </c>
      <c r="C658" s="1" t="s">
        <v>5045</v>
      </c>
      <c r="D658" s="1" t="s">
        <v>3310</v>
      </c>
      <c r="E658" s="1" t="s">
        <v>1565</v>
      </c>
      <c r="F658" s="1" t="s">
        <v>14192</v>
      </c>
      <c r="G658" s="1" t="s">
        <v>69</v>
      </c>
      <c r="H658" s="1" t="s">
        <v>539</v>
      </c>
      <c r="I658" s="1" t="s">
        <v>383</v>
      </c>
      <c r="J658" s="1" t="s">
        <v>483</v>
      </c>
      <c r="K658" s="1" t="s">
        <v>1380</v>
      </c>
      <c r="L658" s="1" t="s">
        <v>68</v>
      </c>
      <c r="M658" s="1" t="s">
        <v>466</v>
      </c>
      <c r="N658" s="1" t="s">
        <v>496</v>
      </c>
      <c r="O658" s="1" t="s">
        <v>2360</v>
      </c>
      <c r="P658" s="1" t="s">
        <v>2360</v>
      </c>
      <c r="Q658" s="1" t="s">
        <v>4709</v>
      </c>
      <c r="R658" s="1" t="s">
        <v>14193</v>
      </c>
      <c r="S658" s="1" t="s">
        <v>14194</v>
      </c>
      <c r="T658" s="1" t="s">
        <v>14195</v>
      </c>
      <c r="U658" s="1" t="s">
        <v>13981</v>
      </c>
      <c r="V658" s="1" t="s">
        <v>4908</v>
      </c>
      <c r="W658" s="1" t="s">
        <v>6207</v>
      </c>
      <c r="X658" s="1" t="s">
        <v>2828</v>
      </c>
      <c r="Y658" s="1" t="s">
        <v>5255</v>
      </c>
      <c r="Z658" s="1" t="s">
        <v>4684</v>
      </c>
      <c r="AA658" s="1" t="s">
        <v>5069</v>
      </c>
      <c r="AB658" s="1" t="s">
        <v>11740</v>
      </c>
      <c r="AC658" s="1" t="s">
        <v>4613</v>
      </c>
      <c r="AD658" s="1" t="s">
        <v>4542</v>
      </c>
    </row>
    <row r="659" spans="1:30" x14ac:dyDescent="0.25">
      <c r="A659" s="1" t="s">
        <v>14196</v>
      </c>
      <c r="B659" s="1" t="s">
        <v>14177</v>
      </c>
      <c r="C659" s="1" t="s">
        <v>2604</v>
      </c>
      <c r="D659" s="1" t="s">
        <v>1088</v>
      </c>
      <c r="E659" s="1" t="s">
        <v>2221</v>
      </c>
      <c r="F659" s="1" t="s">
        <v>14197</v>
      </c>
      <c r="G659" s="1" t="s">
        <v>69</v>
      </c>
      <c r="H659" s="1" t="s">
        <v>505</v>
      </c>
      <c r="I659" s="1" t="s">
        <v>100</v>
      </c>
      <c r="J659" s="1" t="s">
        <v>483</v>
      </c>
      <c r="K659" s="1" t="s">
        <v>1380</v>
      </c>
      <c r="L659" s="1" t="s">
        <v>1288</v>
      </c>
      <c r="M659" s="1" t="s">
        <v>157</v>
      </c>
      <c r="N659" s="1" t="s">
        <v>1103</v>
      </c>
      <c r="O659" s="1" t="s">
        <v>744</v>
      </c>
      <c r="P659" s="1" t="s">
        <v>1309</v>
      </c>
      <c r="Q659" s="1" t="s">
        <v>5192</v>
      </c>
      <c r="R659" s="1" t="s">
        <v>6283</v>
      </c>
      <c r="S659" s="1" t="s">
        <v>14198</v>
      </c>
      <c r="T659" s="1" t="s">
        <v>14199</v>
      </c>
      <c r="U659" s="1" t="s">
        <v>13981</v>
      </c>
      <c r="V659" s="1" t="s">
        <v>4908</v>
      </c>
      <c r="W659" s="1" t="s">
        <v>6207</v>
      </c>
      <c r="X659" s="1" t="s">
        <v>2828</v>
      </c>
      <c r="Y659" s="1" t="s">
        <v>5255</v>
      </c>
      <c r="Z659" s="1" t="s">
        <v>4565</v>
      </c>
      <c r="AA659" s="1" t="s">
        <v>14200</v>
      </c>
      <c r="AB659" s="1" t="s">
        <v>4817</v>
      </c>
      <c r="AC659" s="1" t="s">
        <v>4328</v>
      </c>
      <c r="AD659" s="1" t="s">
        <v>5251</v>
      </c>
    </row>
    <row r="660" spans="1:30" x14ac:dyDescent="0.25">
      <c r="A660" s="1" t="s">
        <v>14201</v>
      </c>
      <c r="B660" s="1" t="s">
        <v>14177</v>
      </c>
      <c r="C660" s="1" t="s">
        <v>13909</v>
      </c>
      <c r="D660" s="1" t="s">
        <v>14202</v>
      </c>
      <c r="E660" s="1" t="s">
        <v>1886</v>
      </c>
      <c r="F660" s="1" t="s">
        <v>3364</v>
      </c>
      <c r="G660" s="1" t="s">
        <v>69</v>
      </c>
      <c r="H660" s="1" t="s">
        <v>14203</v>
      </c>
      <c r="I660" s="1" t="s">
        <v>383</v>
      </c>
      <c r="J660" s="1" t="s">
        <v>483</v>
      </c>
      <c r="K660" s="1" t="s">
        <v>1901</v>
      </c>
      <c r="L660" s="1" t="s">
        <v>320</v>
      </c>
      <c r="M660" s="1" t="s">
        <v>283</v>
      </c>
      <c r="N660" s="1" t="s">
        <v>1153</v>
      </c>
      <c r="O660" s="1" t="s">
        <v>1684</v>
      </c>
      <c r="P660" s="1" t="s">
        <v>2075</v>
      </c>
      <c r="Q660" s="1" t="s">
        <v>6587</v>
      </c>
      <c r="R660" s="1" t="s">
        <v>6272</v>
      </c>
      <c r="S660" s="1" t="s">
        <v>14204</v>
      </c>
      <c r="T660" s="1" t="s">
        <v>14205</v>
      </c>
      <c r="U660" s="1" t="s">
        <v>13981</v>
      </c>
      <c r="V660" s="1" t="s">
        <v>4908</v>
      </c>
      <c r="W660" s="1" t="s">
        <v>6207</v>
      </c>
      <c r="X660" s="1" t="s">
        <v>2828</v>
      </c>
      <c r="Y660" s="1" t="s">
        <v>5255</v>
      </c>
      <c r="Z660" s="1" t="s">
        <v>14036</v>
      </c>
      <c r="AA660" s="1" t="s">
        <v>4708</v>
      </c>
      <c r="AB660" s="1" t="s">
        <v>4893</v>
      </c>
      <c r="AC660" s="1" t="s">
        <v>14206</v>
      </c>
      <c r="AD660" s="1" t="s">
        <v>14207</v>
      </c>
    </row>
    <row r="661" spans="1:30" x14ac:dyDescent="0.25">
      <c r="A661" s="1" t="s">
        <v>14208</v>
      </c>
      <c r="B661" s="1" t="s">
        <v>14209</v>
      </c>
      <c r="C661" s="1" t="s">
        <v>2526</v>
      </c>
      <c r="D661" s="1" t="s">
        <v>6387</v>
      </c>
      <c r="E661" s="1" t="s">
        <v>1443</v>
      </c>
      <c r="F661" s="1" t="s">
        <v>14210</v>
      </c>
      <c r="G661" s="1" t="s">
        <v>69</v>
      </c>
      <c r="H661" s="1" t="s">
        <v>5196</v>
      </c>
      <c r="I661" s="1" t="s">
        <v>383</v>
      </c>
      <c r="J661" s="1" t="s">
        <v>90</v>
      </c>
      <c r="K661" s="1" t="s">
        <v>1901</v>
      </c>
      <c r="L661" s="1" t="s">
        <v>320</v>
      </c>
      <c r="M661" s="1" t="s">
        <v>363</v>
      </c>
      <c r="N661" s="1" t="s">
        <v>628</v>
      </c>
      <c r="O661" s="1" t="s">
        <v>2109</v>
      </c>
      <c r="P661" s="1" t="s">
        <v>2359</v>
      </c>
      <c r="Q661" s="1" t="s">
        <v>4727</v>
      </c>
      <c r="R661" s="1" t="s">
        <v>6268</v>
      </c>
      <c r="S661" s="1" t="s">
        <v>14211</v>
      </c>
      <c r="T661" s="1" t="s">
        <v>14212</v>
      </c>
      <c r="U661" s="1" t="s">
        <v>13981</v>
      </c>
      <c r="V661" s="1" t="s">
        <v>4908</v>
      </c>
      <c r="W661" s="1" t="s">
        <v>6207</v>
      </c>
      <c r="X661" s="1" t="s">
        <v>2828</v>
      </c>
      <c r="Y661" s="1" t="s">
        <v>5255</v>
      </c>
      <c r="Z661" s="1" t="s">
        <v>4652</v>
      </c>
      <c r="AA661" s="1" t="s">
        <v>7872</v>
      </c>
      <c r="AB661" s="1" t="s">
        <v>4936</v>
      </c>
      <c r="AC661" s="1" t="s">
        <v>4548</v>
      </c>
      <c r="AD661" s="1" t="s">
        <v>14213</v>
      </c>
    </row>
    <row r="662" spans="1:30" x14ac:dyDescent="0.25">
      <c r="A662" s="1" t="s">
        <v>14214</v>
      </c>
      <c r="B662" s="1" t="s">
        <v>14215</v>
      </c>
      <c r="C662" s="1" t="s">
        <v>13920</v>
      </c>
      <c r="D662" s="1" t="s">
        <v>9746</v>
      </c>
      <c r="E662" s="1" t="s">
        <v>1886</v>
      </c>
      <c r="F662" s="1" t="s">
        <v>14216</v>
      </c>
      <c r="G662" s="1" t="s">
        <v>69</v>
      </c>
      <c r="H662" s="1" t="s">
        <v>14217</v>
      </c>
      <c r="I662" s="1" t="s">
        <v>82</v>
      </c>
      <c r="J662" s="1" t="s">
        <v>83</v>
      </c>
      <c r="K662" s="1" t="s">
        <v>1440</v>
      </c>
      <c r="L662" s="1" t="s">
        <v>320</v>
      </c>
      <c r="M662" s="1" t="s">
        <v>121</v>
      </c>
      <c r="N662" s="1" t="s">
        <v>413</v>
      </c>
      <c r="O662" s="1" t="s">
        <v>1691</v>
      </c>
      <c r="P662" s="1" t="s">
        <v>2109</v>
      </c>
      <c r="Q662" s="1" t="s">
        <v>11592</v>
      </c>
      <c r="R662" s="1" t="s">
        <v>14218</v>
      </c>
      <c r="S662" s="1" t="s">
        <v>14219</v>
      </c>
      <c r="T662" s="1" t="s">
        <v>14220</v>
      </c>
      <c r="U662" s="1" t="s">
        <v>13981</v>
      </c>
      <c r="V662" s="1" t="s">
        <v>4908</v>
      </c>
      <c r="W662" s="1" t="s">
        <v>6207</v>
      </c>
      <c r="X662" s="1" t="s">
        <v>2828</v>
      </c>
      <c r="Y662" s="1" t="s">
        <v>5255</v>
      </c>
      <c r="Z662" s="1" t="s">
        <v>4583</v>
      </c>
      <c r="AA662" s="1" t="s">
        <v>14221</v>
      </c>
      <c r="AB662" s="1" t="s">
        <v>2763</v>
      </c>
      <c r="AC662" s="1" t="s">
        <v>4543</v>
      </c>
      <c r="AD662" s="1" t="s">
        <v>5277</v>
      </c>
    </row>
    <row r="663" spans="1:30" x14ac:dyDescent="0.25">
      <c r="A663" s="1" t="s">
        <v>14222</v>
      </c>
      <c r="B663" s="1" t="s">
        <v>14223</v>
      </c>
      <c r="C663" s="1" t="s">
        <v>5108</v>
      </c>
      <c r="D663" s="1" t="s">
        <v>13959</v>
      </c>
      <c r="E663" s="1" t="s">
        <v>2085</v>
      </c>
      <c r="F663" s="1" t="s">
        <v>2964</v>
      </c>
      <c r="G663" s="1" t="s">
        <v>69</v>
      </c>
      <c r="H663" s="1" t="s">
        <v>3100</v>
      </c>
      <c r="I663" s="1" t="s">
        <v>110</v>
      </c>
      <c r="J663" s="1" t="s">
        <v>83</v>
      </c>
      <c r="K663" s="1" t="s">
        <v>1440</v>
      </c>
      <c r="L663" s="1" t="s">
        <v>320</v>
      </c>
      <c r="M663" s="1" t="s">
        <v>339</v>
      </c>
      <c r="N663" s="1" t="s">
        <v>3217</v>
      </c>
      <c r="O663" s="1" t="s">
        <v>860</v>
      </c>
      <c r="P663" s="1" t="s">
        <v>1544</v>
      </c>
      <c r="Q663" s="1" t="s">
        <v>14224</v>
      </c>
      <c r="R663" s="1" t="s">
        <v>6130</v>
      </c>
      <c r="S663" s="1" t="s">
        <v>14225</v>
      </c>
      <c r="T663" s="1" t="s">
        <v>14226</v>
      </c>
      <c r="U663" s="1" t="s">
        <v>13981</v>
      </c>
      <c r="V663" s="1" t="s">
        <v>4908</v>
      </c>
      <c r="W663" s="1" t="s">
        <v>6207</v>
      </c>
      <c r="X663" s="1" t="s">
        <v>2828</v>
      </c>
      <c r="Y663" s="1" t="s">
        <v>5255</v>
      </c>
      <c r="Z663" s="1" t="s">
        <v>4572</v>
      </c>
      <c r="AA663" s="1" t="s">
        <v>4698</v>
      </c>
      <c r="AB663" s="1" t="s">
        <v>7724</v>
      </c>
      <c r="AC663" s="1" t="s">
        <v>14227</v>
      </c>
      <c r="AD663" s="1" t="s">
        <v>11186</v>
      </c>
    </row>
    <row r="664" spans="1:30" x14ac:dyDescent="0.25">
      <c r="A664" s="1" t="s">
        <v>14228</v>
      </c>
      <c r="B664" s="1" t="s">
        <v>14229</v>
      </c>
      <c r="C664" s="1" t="s">
        <v>14230</v>
      </c>
      <c r="D664" s="1" t="s">
        <v>3702</v>
      </c>
      <c r="E664" s="1" t="s">
        <v>1533</v>
      </c>
      <c r="F664" s="1" t="s">
        <v>14231</v>
      </c>
      <c r="G664" s="1" t="s">
        <v>69</v>
      </c>
      <c r="H664" s="1" t="s">
        <v>1833</v>
      </c>
      <c r="I664" s="1" t="s">
        <v>82</v>
      </c>
      <c r="J664" s="1" t="s">
        <v>83</v>
      </c>
      <c r="K664" s="1" t="s">
        <v>1440</v>
      </c>
      <c r="L664" s="1" t="s">
        <v>320</v>
      </c>
      <c r="M664" s="1" t="s">
        <v>141</v>
      </c>
      <c r="N664" s="1" t="s">
        <v>762</v>
      </c>
      <c r="O664" s="1" t="s">
        <v>1796</v>
      </c>
      <c r="P664" s="1" t="s">
        <v>1668</v>
      </c>
      <c r="Q664" s="1" t="s">
        <v>6609</v>
      </c>
      <c r="R664" s="1" t="s">
        <v>6237</v>
      </c>
      <c r="S664" s="1" t="s">
        <v>14232</v>
      </c>
      <c r="T664" s="1" t="s">
        <v>14233</v>
      </c>
      <c r="U664" s="1" t="s">
        <v>13981</v>
      </c>
      <c r="V664" s="1" t="s">
        <v>4908</v>
      </c>
      <c r="W664" s="1" t="s">
        <v>6207</v>
      </c>
      <c r="X664" s="1" t="s">
        <v>2828</v>
      </c>
      <c r="Y664" s="1" t="s">
        <v>5255</v>
      </c>
      <c r="Z664" s="1" t="s">
        <v>4565</v>
      </c>
      <c r="AA664" s="1" t="s">
        <v>11471</v>
      </c>
      <c r="AB664" s="1" t="s">
        <v>4876</v>
      </c>
      <c r="AC664" s="1" t="s">
        <v>14234</v>
      </c>
      <c r="AD664" s="1" t="s">
        <v>5161</v>
      </c>
    </row>
    <row r="665" spans="1:30" x14ac:dyDescent="0.25">
      <c r="A665" s="1" t="s">
        <v>14235</v>
      </c>
      <c r="B665" s="1" t="s">
        <v>14236</v>
      </c>
      <c r="C665" s="1" t="s">
        <v>2195</v>
      </c>
      <c r="D665" s="1" t="s">
        <v>2395</v>
      </c>
      <c r="E665" s="1" t="s">
        <v>125</v>
      </c>
      <c r="F665" s="1" t="s">
        <v>812</v>
      </c>
      <c r="G665" s="1" t="s">
        <v>69</v>
      </c>
      <c r="H665" s="1" t="s">
        <v>1830</v>
      </c>
      <c r="I665" s="1" t="s">
        <v>383</v>
      </c>
      <c r="J665" s="1" t="s">
        <v>90</v>
      </c>
      <c r="K665" s="1" t="s">
        <v>1901</v>
      </c>
      <c r="L665" s="1" t="s">
        <v>320</v>
      </c>
      <c r="M665" s="1" t="s">
        <v>487</v>
      </c>
      <c r="N665" s="1" t="s">
        <v>421</v>
      </c>
      <c r="O665" s="1" t="s">
        <v>149</v>
      </c>
      <c r="P665" s="1" t="s">
        <v>860</v>
      </c>
      <c r="Q665" s="1" t="s">
        <v>5006</v>
      </c>
      <c r="R665" s="1" t="s">
        <v>14237</v>
      </c>
      <c r="S665" s="1" t="s">
        <v>14238</v>
      </c>
      <c r="T665" s="1" t="s">
        <v>14239</v>
      </c>
      <c r="U665" s="1" t="s">
        <v>13981</v>
      </c>
      <c r="V665" s="1" t="s">
        <v>6330</v>
      </c>
      <c r="W665" s="1" t="s">
        <v>8484</v>
      </c>
      <c r="X665" s="1" t="s">
        <v>14240</v>
      </c>
      <c r="Y665" s="1" t="s">
        <v>14241</v>
      </c>
      <c r="Z665" s="1" t="s">
        <v>7848</v>
      </c>
      <c r="AA665" s="1" t="s">
        <v>14242</v>
      </c>
      <c r="AB665" s="1" t="s">
        <v>6645</v>
      </c>
      <c r="AC665" s="1" t="s">
        <v>4489</v>
      </c>
      <c r="AD665" s="1" t="s">
        <v>14243</v>
      </c>
    </row>
    <row r="666" spans="1:30" x14ac:dyDescent="0.25">
      <c r="A666" s="1" t="s">
        <v>14244</v>
      </c>
      <c r="B666" s="1" t="s">
        <v>14245</v>
      </c>
      <c r="C666" s="1" t="s">
        <v>2428</v>
      </c>
      <c r="D666" s="1" t="s">
        <v>2335</v>
      </c>
      <c r="E666" s="1" t="s">
        <v>10719</v>
      </c>
      <c r="F666" s="1" t="s">
        <v>812</v>
      </c>
      <c r="G666" s="1" t="s">
        <v>69</v>
      </c>
      <c r="H666" s="1" t="s">
        <v>14246</v>
      </c>
      <c r="I666" s="1" t="s">
        <v>383</v>
      </c>
      <c r="J666" s="1" t="s">
        <v>83</v>
      </c>
      <c r="K666" s="1" t="s">
        <v>1901</v>
      </c>
      <c r="L666" s="1" t="s">
        <v>320</v>
      </c>
      <c r="M666" s="1" t="s">
        <v>142</v>
      </c>
      <c r="N666" s="1" t="s">
        <v>414</v>
      </c>
      <c r="O666" s="1" t="s">
        <v>1517</v>
      </c>
      <c r="P666" s="1" t="s">
        <v>1796</v>
      </c>
      <c r="Q666" s="1" t="s">
        <v>5010</v>
      </c>
      <c r="R666" s="1" t="s">
        <v>14247</v>
      </c>
      <c r="S666" s="1" t="s">
        <v>14248</v>
      </c>
      <c r="T666" s="1" t="s">
        <v>14249</v>
      </c>
      <c r="U666" s="1" t="s">
        <v>13981</v>
      </c>
      <c r="V666" s="1" t="s">
        <v>4102</v>
      </c>
      <c r="W666" s="1" t="s">
        <v>14250</v>
      </c>
      <c r="X666" s="1" t="s">
        <v>14251</v>
      </c>
      <c r="Y666" s="1" t="s">
        <v>14252</v>
      </c>
      <c r="Z666" s="1" t="s">
        <v>5232</v>
      </c>
      <c r="AA666" s="1" t="s">
        <v>5105</v>
      </c>
      <c r="AB666" s="1" t="s">
        <v>4525</v>
      </c>
      <c r="AC666" s="1" t="s">
        <v>4514</v>
      </c>
      <c r="AD666" s="1" t="s">
        <v>4518</v>
      </c>
    </row>
    <row r="667" spans="1:30" x14ac:dyDescent="0.25">
      <c r="A667" s="1" t="s">
        <v>14253</v>
      </c>
      <c r="B667" s="1" t="s">
        <v>14245</v>
      </c>
      <c r="C667" s="1" t="s">
        <v>6568</v>
      </c>
      <c r="D667" s="1" t="s">
        <v>4831</v>
      </c>
      <c r="E667" s="1" t="s">
        <v>3601</v>
      </c>
      <c r="F667" s="1" t="s">
        <v>913</v>
      </c>
      <c r="G667" s="1" t="s">
        <v>69</v>
      </c>
      <c r="H667" s="1" t="s">
        <v>14254</v>
      </c>
      <c r="I667" s="1" t="s">
        <v>82</v>
      </c>
      <c r="J667" s="1" t="s">
        <v>83</v>
      </c>
      <c r="K667" s="1" t="s">
        <v>1901</v>
      </c>
      <c r="L667" s="1" t="s">
        <v>320</v>
      </c>
      <c r="M667" s="1" t="s">
        <v>87</v>
      </c>
      <c r="N667" s="1" t="s">
        <v>1103</v>
      </c>
      <c r="O667" s="1" t="s">
        <v>1350</v>
      </c>
      <c r="P667" s="1" t="s">
        <v>1544</v>
      </c>
      <c r="Q667" s="1" t="s">
        <v>4711</v>
      </c>
      <c r="R667" s="1" t="s">
        <v>6521</v>
      </c>
      <c r="S667" s="1" t="s">
        <v>14255</v>
      </c>
      <c r="T667" s="1" t="s">
        <v>14256</v>
      </c>
      <c r="U667" s="1" t="s">
        <v>13981</v>
      </c>
      <c r="V667" s="1" t="s">
        <v>9701</v>
      </c>
      <c r="W667" s="1" t="s">
        <v>4167</v>
      </c>
      <c r="X667" s="1" t="s">
        <v>5281</v>
      </c>
      <c r="Y667" s="1" t="s">
        <v>5220</v>
      </c>
      <c r="Z667" s="1" t="s">
        <v>5247</v>
      </c>
      <c r="AA667" s="1" t="s">
        <v>4622</v>
      </c>
      <c r="AB667" s="1" t="s">
        <v>5124</v>
      </c>
      <c r="AC667" s="1" t="s">
        <v>14257</v>
      </c>
      <c r="AD667" s="1" t="s">
        <v>5165</v>
      </c>
    </row>
    <row r="668" spans="1:30" x14ac:dyDescent="0.25">
      <c r="A668" s="1" t="s">
        <v>14258</v>
      </c>
      <c r="B668" s="1" t="s">
        <v>14245</v>
      </c>
      <c r="C668" s="1" t="s">
        <v>2404</v>
      </c>
      <c r="D668" s="1" t="s">
        <v>4377</v>
      </c>
      <c r="E668" s="1" t="s">
        <v>3643</v>
      </c>
      <c r="F668" s="1" t="s">
        <v>14259</v>
      </c>
      <c r="G668" s="1" t="s">
        <v>69</v>
      </c>
      <c r="H668" s="1" t="s">
        <v>14260</v>
      </c>
      <c r="I668" s="1" t="s">
        <v>110</v>
      </c>
      <c r="J668" s="1" t="s">
        <v>83</v>
      </c>
      <c r="K668" s="1" t="s">
        <v>1380</v>
      </c>
      <c r="L668" s="1" t="s">
        <v>320</v>
      </c>
      <c r="M668" s="1" t="s">
        <v>347</v>
      </c>
      <c r="N668" s="1" t="s">
        <v>580</v>
      </c>
      <c r="O668" s="1" t="s">
        <v>744</v>
      </c>
      <c r="P668" s="1" t="s">
        <v>467</v>
      </c>
      <c r="Q668" s="1" t="s">
        <v>5033</v>
      </c>
      <c r="R668" s="1" t="s">
        <v>6199</v>
      </c>
      <c r="S668" s="1" t="s">
        <v>14261</v>
      </c>
      <c r="T668" s="1" t="s">
        <v>14262</v>
      </c>
      <c r="U668" s="1" t="s">
        <v>13981</v>
      </c>
      <c r="V668" s="1" t="s">
        <v>9701</v>
      </c>
      <c r="W668" s="1" t="s">
        <v>4167</v>
      </c>
      <c r="X668" s="1" t="s">
        <v>5281</v>
      </c>
      <c r="Y668" s="1" t="s">
        <v>5220</v>
      </c>
      <c r="Z668" s="1" t="s">
        <v>5252</v>
      </c>
      <c r="AA668" s="1" t="s">
        <v>6557</v>
      </c>
      <c r="AB668" s="1" t="s">
        <v>7746</v>
      </c>
      <c r="AC668" s="1" t="s">
        <v>11226</v>
      </c>
      <c r="AD668" s="1" t="s">
        <v>14263</v>
      </c>
    </row>
    <row r="669" spans="1:30" x14ac:dyDescent="0.25">
      <c r="A669" s="1" t="s">
        <v>14264</v>
      </c>
      <c r="B669" s="1" t="s">
        <v>14245</v>
      </c>
      <c r="C669" s="1" t="s">
        <v>14265</v>
      </c>
      <c r="D669" s="1" t="s">
        <v>11304</v>
      </c>
      <c r="E669" s="1" t="s">
        <v>3574</v>
      </c>
      <c r="F669" s="1" t="s">
        <v>2610</v>
      </c>
      <c r="G669" s="1" t="s">
        <v>69</v>
      </c>
      <c r="H669" s="1" t="s">
        <v>1728</v>
      </c>
      <c r="I669" s="1" t="s">
        <v>110</v>
      </c>
      <c r="J669" s="1" t="s">
        <v>90</v>
      </c>
      <c r="K669" s="1" t="s">
        <v>1380</v>
      </c>
      <c r="L669" s="1" t="s">
        <v>320</v>
      </c>
      <c r="M669" s="1" t="s">
        <v>140</v>
      </c>
      <c r="N669" s="1" t="s">
        <v>448</v>
      </c>
      <c r="O669" s="1" t="s">
        <v>1684</v>
      </c>
      <c r="P669" s="1" t="s">
        <v>1691</v>
      </c>
      <c r="Q669" s="1" t="s">
        <v>14266</v>
      </c>
      <c r="R669" s="1" t="s">
        <v>14267</v>
      </c>
      <c r="S669" s="1" t="s">
        <v>14268</v>
      </c>
      <c r="T669" s="1" t="s">
        <v>14269</v>
      </c>
      <c r="U669" s="1" t="s">
        <v>13981</v>
      </c>
      <c r="V669" s="1" t="s">
        <v>9701</v>
      </c>
      <c r="W669" s="1" t="s">
        <v>4167</v>
      </c>
      <c r="X669" s="1" t="s">
        <v>5281</v>
      </c>
      <c r="Y669" s="1" t="s">
        <v>5220</v>
      </c>
      <c r="Z669" s="1" t="s">
        <v>5247</v>
      </c>
      <c r="AA669" s="1" t="s">
        <v>14270</v>
      </c>
      <c r="AB669" s="1" t="s">
        <v>6596</v>
      </c>
      <c r="AC669" s="1" t="s">
        <v>5369</v>
      </c>
      <c r="AD669" s="1" t="s">
        <v>11242</v>
      </c>
    </row>
    <row r="670" spans="1:30" x14ac:dyDescent="0.25">
      <c r="A670" s="1" t="s">
        <v>14271</v>
      </c>
      <c r="B670" s="1" t="s">
        <v>14245</v>
      </c>
      <c r="C670" s="1" t="s">
        <v>6559</v>
      </c>
      <c r="D670" s="1" t="s">
        <v>5173</v>
      </c>
      <c r="E670" s="1" t="s">
        <v>3748</v>
      </c>
      <c r="F670" s="1" t="s">
        <v>14272</v>
      </c>
      <c r="G670" s="1" t="s">
        <v>69</v>
      </c>
      <c r="H670" s="1" t="s">
        <v>11054</v>
      </c>
      <c r="I670" s="1" t="s">
        <v>110</v>
      </c>
      <c r="J670" s="1" t="s">
        <v>354</v>
      </c>
      <c r="K670" s="1" t="s">
        <v>1343</v>
      </c>
      <c r="L670" s="1" t="s">
        <v>320</v>
      </c>
      <c r="M670" s="1" t="s">
        <v>357</v>
      </c>
      <c r="N670" s="1" t="s">
        <v>628</v>
      </c>
      <c r="O670" s="1" t="s">
        <v>2255</v>
      </c>
      <c r="P670" s="1" t="s">
        <v>1996</v>
      </c>
      <c r="Q670" s="1" t="s">
        <v>14273</v>
      </c>
      <c r="R670" s="1" t="s">
        <v>6160</v>
      </c>
      <c r="S670" s="1" t="s">
        <v>14274</v>
      </c>
      <c r="T670" s="1" t="s">
        <v>14275</v>
      </c>
      <c r="U670" s="1" t="s">
        <v>13981</v>
      </c>
      <c r="V670" s="1" t="s">
        <v>9701</v>
      </c>
      <c r="W670" s="1" t="s">
        <v>4167</v>
      </c>
      <c r="X670" s="1" t="s">
        <v>5281</v>
      </c>
      <c r="Y670" s="1" t="s">
        <v>5220</v>
      </c>
      <c r="Z670" s="1" t="s">
        <v>4565</v>
      </c>
      <c r="AA670" s="1" t="s">
        <v>4584</v>
      </c>
      <c r="AB670" s="1" t="s">
        <v>5009</v>
      </c>
      <c r="AC670" s="1" t="s">
        <v>14276</v>
      </c>
      <c r="AD670" s="1" t="s">
        <v>7904</v>
      </c>
    </row>
    <row r="671" spans="1:30" x14ac:dyDescent="0.25">
      <c r="A671" s="1" t="s">
        <v>14277</v>
      </c>
      <c r="B671" s="1" t="s">
        <v>14278</v>
      </c>
      <c r="C671" s="1" t="s">
        <v>2433</v>
      </c>
      <c r="D671" s="1" t="s">
        <v>8929</v>
      </c>
      <c r="E671" s="1" t="s">
        <v>3574</v>
      </c>
      <c r="F671" s="1" t="s">
        <v>14279</v>
      </c>
      <c r="G671" s="1" t="s">
        <v>69</v>
      </c>
      <c r="H671" s="1" t="s">
        <v>7850</v>
      </c>
      <c r="I671" s="1" t="s">
        <v>82</v>
      </c>
      <c r="J671" s="1" t="s">
        <v>354</v>
      </c>
      <c r="K671" s="1" t="s">
        <v>1559</v>
      </c>
      <c r="L671" s="1" t="s">
        <v>320</v>
      </c>
      <c r="M671" s="1" t="s">
        <v>164</v>
      </c>
      <c r="N671" s="1" t="s">
        <v>448</v>
      </c>
      <c r="O671" s="1" t="s">
        <v>1668</v>
      </c>
      <c r="P671" s="1" t="s">
        <v>2255</v>
      </c>
      <c r="Q671" s="1" t="s">
        <v>4364</v>
      </c>
      <c r="R671" s="1" t="s">
        <v>6168</v>
      </c>
      <c r="S671" s="1" t="s">
        <v>14280</v>
      </c>
      <c r="T671" s="1" t="s">
        <v>14281</v>
      </c>
      <c r="U671" s="1" t="s">
        <v>13981</v>
      </c>
      <c r="V671" s="1" t="s">
        <v>9701</v>
      </c>
      <c r="W671" s="1" t="s">
        <v>4167</v>
      </c>
      <c r="X671" s="1" t="s">
        <v>5281</v>
      </c>
      <c r="Y671" s="1" t="s">
        <v>5220</v>
      </c>
      <c r="Z671" s="1" t="s">
        <v>14282</v>
      </c>
      <c r="AA671" s="1" t="s">
        <v>4304</v>
      </c>
      <c r="AB671" s="1" t="s">
        <v>14283</v>
      </c>
      <c r="AC671" s="1" t="s">
        <v>4483</v>
      </c>
      <c r="AD671" s="1" t="s">
        <v>10650</v>
      </c>
    </row>
    <row r="672" spans="1:30" x14ac:dyDescent="0.25">
      <c r="A672" s="1" t="s">
        <v>14284</v>
      </c>
      <c r="B672" s="1" t="s">
        <v>14285</v>
      </c>
      <c r="C672" s="1" t="s">
        <v>14286</v>
      </c>
      <c r="D672" s="1" t="s">
        <v>5712</v>
      </c>
      <c r="E672" s="1" t="s">
        <v>2092</v>
      </c>
      <c r="F672" s="1" t="s">
        <v>7530</v>
      </c>
      <c r="G672" s="1" t="s">
        <v>69</v>
      </c>
      <c r="H672" s="1" t="s">
        <v>1623</v>
      </c>
      <c r="I672" s="1" t="s">
        <v>82</v>
      </c>
      <c r="J672" s="1" t="s">
        <v>83</v>
      </c>
      <c r="K672" s="1" t="s">
        <v>1203</v>
      </c>
      <c r="L672" s="1" t="s">
        <v>320</v>
      </c>
      <c r="M672" s="1" t="s">
        <v>141</v>
      </c>
      <c r="N672" s="1" t="s">
        <v>592</v>
      </c>
      <c r="O672" s="1" t="s">
        <v>1517</v>
      </c>
      <c r="P672" s="1" t="s">
        <v>1860</v>
      </c>
      <c r="Q672" s="1" t="s">
        <v>4658</v>
      </c>
      <c r="R672" s="1" t="s">
        <v>14287</v>
      </c>
      <c r="S672" s="1" t="s">
        <v>14288</v>
      </c>
      <c r="T672" s="1" t="s">
        <v>14289</v>
      </c>
      <c r="U672" s="1" t="s">
        <v>13981</v>
      </c>
      <c r="V672" s="1" t="s">
        <v>9701</v>
      </c>
      <c r="W672" s="1" t="s">
        <v>4167</v>
      </c>
      <c r="X672" s="1" t="s">
        <v>5281</v>
      </c>
      <c r="Y672" s="1" t="s">
        <v>5220</v>
      </c>
      <c r="Z672" s="1" t="s">
        <v>7848</v>
      </c>
      <c r="AA672" s="1" t="s">
        <v>11363</v>
      </c>
      <c r="AB672" s="1" t="s">
        <v>11645</v>
      </c>
      <c r="AC672" s="1" t="s">
        <v>4480</v>
      </c>
      <c r="AD672" s="1" t="s">
        <v>4390</v>
      </c>
    </row>
    <row r="673" spans="1:30" x14ac:dyDescent="0.25">
      <c r="A673" s="1" t="s">
        <v>14290</v>
      </c>
      <c r="B673" s="1" t="s">
        <v>14291</v>
      </c>
      <c r="C673" s="1" t="s">
        <v>2433</v>
      </c>
      <c r="D673" s="1" t="s">
        <v>9867</v>
      </c>
      <c r="E673" s="1" t="s">
        <v>2831</v>
      </c>
      <c r="F673" s="1" t="s">
        <v>14292</v>
      </c>
      <c r="G673" s="1" t="s">
        <v>69</v>
      </c>
      <c r="H673" s="1" t="s">
        <v>630</v>
      </c>
      <c r="I673" s="1" t="s">
        <v>82</v>
      </c>
      <c r="J673" s="1" t="s">
        <v>83</v>
      </c>
      <c r="K673" s="1" t="s">
        <v>1559</v>
      </c>
      <c r="L673" s="1" t="s">
        <v>320</v>
      </c>
      <c r="M673" s="1" t="s">
        <v>467</v>
      </c>
      <c r="N673" s="1" t="s">
        <v>600</v>
      </c>
      <c r="O673" s="1" t="s">
        <v>2314</v>
      </c>
      <c r="P673" s="1" t="s">
        <v>5043</v>
      </c>
      <c r="Q673" s="1" t="s">
        <v>6558</v>
      </c>
      <c r="R673" s="1" t="s">
        <v>14293</v>
      </c>
      <c r="S673" s="1" t="s">
        <v>14294</v>
      </c>
      <c r="T673" s="1" t="s">
        <v>14295</v>
      </c>
      <c r="U673" s="1" t="s">
        <v>13981</v>
      </c>
      <c r="V673" s="1" t="s">
        <v>9701</v>
      </c>
      <c r="W673" s="1" t="s">
        <v>4167</v>
      </c>
      <c r="X673" s="1" t="s">
        <v>5281</v>
      </c>
      <c r="Y673" s="1" t="s">
        <v>5220</v>
      </c>
      <c r="Z673" s="1" t="s">
        <v>4565</v>
      </c>
      <c r="AA673" s="1" t="s">
        <v>11352</v>
      </c>
      <c r="AB673" s="1" t="s">
        <v>4944</v>
      </c>
      <c r="AC673" s="1" t="s">
        <v>14296</v>
      </c>
      <c r="AD673" s="1" t="s">
        <v>5238</v>
      </c>
    </row>
    <row r="674" spans="1:30" x14ac:dyDescent="0.25">
      <c r="A674" s="1" t="s">
        <v>14297</v>
      </c>
      <c r="B674" s="1" t="s">
        <v>14298</v>
      </c>
      <c r="C674" s="1" t="s">
        <v>14299</v>
      </c>
      <c r="D674" s="1" t="s">
        <v>10526</v>
      </c>
      <c r="E674" s="1" t="s">
        <v>686</v>
      </c>
      <c r="F674" s="1" t="s">
        <v>14300</v>
      </c>
      <c r="G674" s="1" t="s">
        <v>69</v>
      </c>
      <c r="H674" s="1" t="s">
        <v>659</v>
      </c>
      <c r="I674" s="1" t="s">
        <v>82</v>
      </c>
      <c r="J674" s="1" t="s">
        <v>90</v>
      </c>
      <c r="K674" s="1" t="s">
        <v>1343</v>
      </c>
      <c r="L674" s="1" t="s">
        <v>320</v>
      </c>
      <c r="M674" s="1" t="s">
        <v>355</v>
      </c>
      <c r="N674" s="1" t="s">
        <v>585</v>
      </c>
      <c r="O674" s="1" t="s">
        <v>2382</v>
      </c>
      <c r="P674" s="1" t="s">
        <v>1996</v>
      </c>
      <c r="Q674" s="1" t="s">
        <v>5077</v>
      </c>
      <c r="R674" s="1" t="s">
        <v>14301</v>
      </c>
      <c r="S674" s="1" t="s">
        <v>14302</v>
      </c>
      <c r="T674" s="1" t="s">
        <v>14303</v>
      </c>
      <c r="U674" s="1" t="s">
        <v>13981</v>
      </c>
      <c r="V674" s="1" t="s">
        <v>9701</v>
      </c>
      <c r="W674" s="1" t="s">
        <v>4167</v>
      </c>
      <c r="X674" s="1" t="s">
        <v>5281</v>
      </c>
      <c r="Y674" s="1" t="s">
        <v>5220</v>
      </c>
      <c r="Z674" s="1" t="s">
        <v>4572</v>
      </c>
      <c r="AA674" s="1" t="s">
        <v>5294</v>
      </c>
      <c r="AB674" s="1" t="s">
        <v>5118</v>
      </c>
      <c r="AC674" s="1" t="s">
        <v>10650</v>
      </c>
      <c r="AD674" s="1" t="s">
        <v>5239</v>
      </c>
    </row>
    <row r="675" spans="1:30" x14ac:dyDescent="0.25">
      <c r="A675" s="1" t="s">
        <v>14304</v>
      </c>
      <c r="B675" s="1" t="s">
        <v>14305</v>
      </c>
      <c r="C675" s="1" t="s">
        <v>2373</v>
      </c>
      <c r="D675" s="1" t="s">
        <v>5512</v>
      </c>
      <c r="E675" s="1" t="s">
        <v>452</v>
      </c>
      <c r="F675" s="1" t="s">
        <v>14306</v>
      </c>
      <c r="G675" s="1" t="s">
        <v>69</v>
      </c>
      <c r="H675" s="1" t="s">
        <v>620</v>
      </c>
      <c r="I675" s="1" t="s">
        <v>383</v>
      </c>
      <c r="J675" s="1" t="s">
        <v>90</v>
      </c>
      <c r="K675" s="1" t="s">
        <v>1380</v>
      </c>
      <c r="L675" s="1" t="s">
        <v>320</v>
      </c>
      <c r="M675" s="1" t="s">
        <v>1097</v>
      </c>
      <c r="N675" s="1" t="s">
        <v>400</v>
      </c>
      <c r="O675" s="1" t="s">
        <v>5174</v>
      </c>
      <c r="P675" s="1" t="s">
        <v>5174</v>
      </c>
      <c r="Q675" s="1" t="s">
        <v>6586</v>
      </c>
      <c r="R675" s="1" t="s">
        <v>6579</v>
      </c>
      <c r="S675" s="1" t="s">
        <v>14307</v>
      </c>
      <c r="T675" s="1" t="s">
        <v>14308</v>
      </c>
      <c r="U675" s="1" t="s">
        <v>13981</v>
      </c>
      <c r="V675" s="1" t="s">
        <v>14309</v>
      </c>
      <c r="W675" s="1" t="s">
        <v>14310</v>
      </c>
      <c r="X675" s="1" t="s">
        <v>14311</v>
      </c>
      <c r="Y675" s="1" t="s">
        <v>14312</v>
      </c>
      <c r="Z675" s="1" t="s">
        <v>4617</v>
      </c>
      <c r="AA675" s="1" t="s">
        <v>14313</v>
      </c>
      <c r="AB675" s="1" t="s">
        <v>11699</v>
      </c>
      <c r="AC675" s="1" t="s">
        <v>4446</v>
      </c>
      <c r="AD675" s="1" t="s">
        <v>4446</v>
      </c>
    </row>
    <row r="676" spans="1:30" x14ac:dyDescent="0.25">
      <c r="A676" s="1" t="s">
        <v>14314</v>
      </c>
      <c r="B676" s="1" t="s">
        <v>14315</v>
      </c>
      <c r="C676" s="1" t="s">
        <v>7854</v>
      </c>
      <c r="D676" s="1" t="s">
        <v>5501</v>
      </c>
      <c r="E676" s="1" t="s">
        <v>4352</v>
      </c>
      <c r="F676" s="1" t="s">
        <v>398</v>
      </c>
      <c r="G676" s="1" t="s">
        <v>69</v>
      </c>
      <c r="H676" s="1" t="s">
        <v>14316</v>
      </c>
      <c r="I676" s="1" t="s">
        <v>91</v>
      </c>
      <c r="J676" s="1" t="s">
        <v>90</v>
      </c>
      <c r="K676" s="1" t="s">
        <v>1901</v>
      </c>
      <c r="L676" s="1" t="s">
        <v>1288</v>
      </c>
      <c r="M676" s="1" t="s">
        <v>103</v>
      </c>
      <c r="N676" s="1" t="s">
        <v>437</v>
      </c>
      <c r="O676" s="1" t="s">
        <v>1669</v>
      </c>
      <c r="P676" s="1" t="s">
        <v>1668</v>
      </c>
      <c r="Q676" s="1" t="s">
        <v>4589</v>
      </c>
      <c r="R676" s="1" t="s">
        <v>14317</v>
      </c>
      <c r="S676" s="1" t="s">
        <v>14318</v>
      </c>
      <c r="T676" s="1" t="s">
        <v>14319</v>
      </c>
      <c r="U676" s="1" t="s">
        <v>13981</v>
      </c>
      <c r="V676" s="1" t="s">
        <v>14320</v>
      </c>
      <c r="W676" s="1" t="s">
        <v>14321</v>
      </c>
      <c r="X676" s="1" t="s">
        <v>14322</v>
      </c>
      <c r="Y676" s="1" t="s">
        <v>14323</v>
      </c>
      <c r="Z676" s="1" t="s">
        <v>4608</v>
      </c>
      <c r="AA676" s="1" t="s">
        <v>4527</v>
      </c>
      <c r="AB676" s="1" t="s">
        <v>4978</v>
      </c>
      <c r="AC676" s="1" t="s">
        <v>7947</v>
      </c>
      <c r="AD676" s="1" t="s">
        <v>5238</v>
      </c>
    </row>
    <row r="677" spans="1:30" x14ac:dyDescent="0.25">
      <c r="A677" s="1" t="s">
        <v>14324</v>
      </c>
      <c r="B677" s="1" t="s">
        <v>14315</v>
      </c>
      <c r="C677" s="1" t="s">
        <v>5627</v>
      </c>
      <c r="D677" s="1" t="s">
        <v>5728</v>
      </c>
      <c r="E677" s="1" t="s">
        <v>686</v>
      </c>
      <c r="F677" s="1" t="s">
        <v>14325</v>
      </c>
      <c r="G677" s="1" t="s">
        <v>69</v>
      </c>
      <c r="H677" s="1" t="s">
        <v>14326</v>
      </c>
      <c r="I677" s="1" t="s">
        <v>383</v>
      </c>
      <c r="J677" s="1" t="s">
        <v>90</v>
      </c>
      <c r="K677" s="1" t="s">
        <v>1440</v>
      </c>
      <c r="L677" s="1" t="s">
        <v>1288</v>
      </c>
      <c r="M677" s="1" t="s">
        <v>296</v>
      </c>
      <c r="N677" s="1" t="s">
        <v>421</v>
      </c>
      <c r="O677" s="1" t="s">
        <v>2382</v>
      </c>
      <c r="P677" s="1" t="s">
        <v>2210</v>
      </c>
      <c r="Q677" s="1" t="s">
        <v>6526</v>
      </c>
      <c r="R677" s="1" t="s">
        <v>14327</v>
      </c>
      <c r="S677" s="1" t="s">
        <v>14328</v>
      </c>
      <c r="T677" s="1" t="s">
        <v>14329</v>
      </c>
      <c r="U677" s="1" t="s">
        <v>13981</v>
      </c>
      <c r="V677" s="1" t="s">
        <v>3016</v>
      </c>
      <c r="W677" s="1" t="s">
        <v>5151</v>
      </c>
      <c r="X677" s="1" t="s">
        <v>7978</v>
      </c>
      <c r="Y677" s="1" t="s">
        <v>7979</v>
      </c>
      <c r="Z677" s="1" t="s">
        <v>4505</v>
      </c>
      <c r="AA677" s="1" t="s">
        <v>6522</v>
      </c>
      <c r="AB677" s="1" t="s">
        <v>14330</v>
      </c>
      <c r="AC677" s="1" t="s">
        <v>4190</v>
      </c>
      <c r="AD677" s="1" t="s">
        <v>5249</v>
      </c>
    </row>
    <row r="678" spans="1:30" x14ac:dyDescent="0.25">
      <c r="A678" s="1" t="s">
        <v>14331</v>
      </c>
      <c r="B678" s="1" t="s">
        <v>14315</v>
      </c>
      <c r="C678" s="1" t="s">
        <v>14332</v>
      </c>
      <c r="D678" s="1" t="s">
        <v>5053</v>
      </c>
      <c r="E678" s="1" t="s">
        <v>1613</v>
      </c>
      <c r="F678" s="1" t="s">
        <v>398</v>
      </c>
      <c r="G678" s="1" t="s">
        <v>69</v>
      </c>
      <c r="H678" s="1" t="s">
        <v>14333</v>
      </c>
      <c r="I678" s="1" t="s">
        <v>82</v>
      </c>
      <c r="J678" s="1" t="s">
        <v>90</v>
      </c>
      <c r="K678" s="1" t="s">
        <v>1440</v>
      </c>
      <c r="L678" s="1" t="s">
        <v>1288</v>
      </c>
      <c r="M678" s="1" t="s">
        <v>1414</v>
      </c>
      <c r="N678" s="1" t="s">
        <v>414</v>
      </c>
      <c r="O678" s="1" t="s">
        <v>5280</v>
      </c>
      <c r="P678" s="1" t="s">
        <v>5079</v>
      </c>
      <c r="Q678" s="1" t="s">
        <v>5261</v>
      </c>
      <c r="R678" s="1" t="s">
        <v>14334</v>
      </c>
      <c r="S678" s="1" t="s">
        <v>14335</v>
      </c>
      <c r="T678" s="1" t="s">
        <v>14336</v>
      </c>
      <c r="U678" s="1" t="s">
        <v>14337</v>
      </c>
      <c r="V678" s="1" t="s">
        <v>3016</v>
      </c>
      <c r="W678" s="1" t="s">
        <v>5151</v>
      </c>
      <c r="X678" s="1" t="s">
        <v>7978</v>
      </c>
      <c r="Y678" s="1" t="s">
        <v>7979</v>
      </c>
      <c r="Z678" s="1" t="s">
        <v>5232</v>
      </c>
      <c r="AA678" s="1" t="s">
        <v>14338</v>
      </c>
      <c r="AB678" s="1" t="s">
        <v>4757</v>
      </c>
      <c r="AC678" s="1" t="s">
        <v>5267</v>
      </c>
      <c r="AD678" s="1" t="s">
        <v>14339</v>
      </c>
    </row>
    <row r="679" spans="1:30" x14ac:dyDescent="0.25">
      <c r="A679" s="1" t="s">
        <v>14340</v>
      </c>
      <c r="B679" s="1" t="s">
        <v>14315</v>
      </c>
      <c r="C679" s="1" t="s">
        <v>2373</v>
      </c>
      <c r="D679" s="1" t="s">
        <v>5788</v>
      </c>
      <c r="E679" s="1" t="s">
        <v>686</v>
      </c>
      <c r="F679" s="1" t="s">
        <v>398</v>
      </c>
      <c r="G679" s="1" t="s">
        <v>69</v>
      </c>
      <c r="H679" s="1" t="s">
        <v>1973</v>
      </c>
      <c r="I679" s="1" t="s">
        <v>110</v>
      </c>
      <c r="J679" s="1" t="s">
        <v>90</v>
      </c>
      <c r="K679" s="1" t="s">
        <v>1440</v>
      </c>
      <c r="L679" s="1" t="s">
        <v>68</v>
      </c>
      <c r="M679" s="1" t="s">
        <v>131</v>
      </c>
      <c r="N679" s="1" t="s">
        <v>432</v>
      </c>
      <c r="O679" s="1" t="s">
        <v>2322</v>
      </c>
      <c r="P679" s="1" t="s">
        <v>2210</v>
      </c>
      <c r="Q679" s="1" t="s">
        <v>5209</v>
      </c>
      <c r="R679" s="1" t="s">
        <v>14341</v>
      </c>
      <c r="S679" s="1" t="s">
        <v>14342</v>
      </c>
      <c r="T679" s="1" t="s">
        <v>14343</v>
      </c>
      <c r="U679" s="1" t="s">
        <v>14344</v>
      </c>
      <c r="V679" s="1" t="s">
        <v>3016</v>
      </c>
      <c r="W679" s="1" t="s">
        <v>5151</v>
      </c>
      <c r="X679" s="1" t="s">
        <v>7978</v>
      </c>
      <c r="Y679" s="1" t="s">
        <v>7979</v>
      </c>
      <c r="Z679" s="1" t="s">
        <v>7848</v>
      </c>
      <c r="AA679" s="1" t="s">
        <v>14227</v>
      </c>
      <c r="AB679" s="1" t="s">
        <v>7751</v>
      </c>
      <c r="AC679" s="1" t="s">
        <v>11080</v>
      </c>
      <c r="AD679" s="1" t="s">
        <v>5249</v>
      </c>
    </row>
    <row r="680" spans="1:30" x14ac:dyDescent="0.25">
      <c r="A680" s="1" t="s">
        <v>14345</v>
      </c>
      <c r="B680" s="1" t="s">
        <v>14315</v>
      </c>
      <c r="C680" s="1" t="s">
        <v>5317</v>
      </c>
      <c r="D680" s="1" t="s">
        <v>14346</v>
      </c>
      <c r="E680" s="1" t="s">
        <v>452</v>
      </c>
      <c r="F680" s="1" t="s">
        <v>14325</v>
      </c>
      <c r="G680" s="1" t="s">
        <v>69</v>
      </c>
      <c r="H680" s="1" t="s">
        <v>1785</v>
      </c>
      <c r="I680" s="1" t="s">
        <v>82</v>
      </c>
      <c r="J680" s="1" t="s">
        <v>90</v>
      </c>
      <c r="K680" s="1" t="s">
        <v>1440</v>
      </c>
      <c r="L680" s="1" t="s">
        <v>68</v>
      </c>
      <c r="M680" s="1" t="s">
        <v>142</v>
      </c>
      <c r="N680" s="1" t="s">
        <v>425</v>
      </c>
      <c r="O680" s="1" t="s">
        <v>1859</v>
      </c>
      <c r="P680" s="1" t="s">
        <v>1517</v>
      </c>
      <c r="Q680" s="1" t="s">
        <v>14347</v>
      </c>
      <c r="R680" s="1" t="s">
        <v>14348</v>
      </c>
      <c r="S680" s="1" t="s">
        <v>14349</v>
      </c>
      <c r="T680" s="1" t="s">
        <v>14350</v>
      </c>
      <c r="U680" s="1" t="s">
        <v>14351</v>
      </c>
      <c r="V680" s="1" t="s">
        <v>3016</v>
      </c>
      <c r="W680" s="1" t="s">
        <v>5151</v>
      </c>
      <c r="X680" s="1" t="s">
        <v>7978</v>
      </c>
      <c r="Y680" s="1" t="s">
        <v>7979</v>
      </c>
      <c r="Z680" s="1" t="s">
        <v>4452</v>
      </c>
      <c r="AA680" s="1" t="s">
        <v>14352</v>
      </c>
      <c r="AB680" s="1" t="s">
        <v>11530</v>
      </c>
      <c r="AC680" s="1" t="s">
        <v>14353</v>
      </c>
      <c r="AD680" s="1" t="s">
        <v>4435</v>
      </c>
    </row>
    <row r="681" spans="1:30" x14ac:dyDescent="0.25">
      <c r="A681" s="1" t="s">
        <v>14354</v>
      </c>
      <c r="B681" s="1" t="s">
        <v>14355</v>
      </c>
      <c r="C681" s="1" t="s">
        <v>5311</v>
      </c>
      <c r="D681" s="1" t="s">
        <v>14356</v>
      </c>
      <c r="E681" s="1" t="s">
        <v>617</v>
      </c>
      <c r="F681" s="1" t="s">
        <v>14325</v>
      </c>
      <c r="G681" s="1" t="s">
        <v>69</v>
      </c>
      <c r="H681" s="1" t="s">
        <v>4321</v>
      </c>
      <c r="I681" s="1" t="s">
        <v>383</v>
      </c>
      <c r="J681" s="1" t="s">
        <v>354</v>
      </c>
      <c r="K681" s="1" t="s">
        <v>1440</v>
      </c>
      <c r="L681" s="1" t="s">
        <v>68</v>
      </c>
      <c r="M681" s="1" t="s">
        <v>339</v>
      </c>
      <c r="N681" s="1" t="s">
        <v>1085</v>
      </c>
      <c r="O681" s="1" t="s">
        <v>1614</v>
      </c>
      <c r="P681" s="1" t="s">
        <v>1543</v>
      </c>
      <c r="Q681" s="1" t="s">
        <v>6538</v>
      </c>
      <c r="R681" s="1" t="s">
        <v>14357</v>
      </c>
      <c r="S681" s="1" t="s">
        <v>14358</v>
      </c>
      <c r="T681" s="1" t="s">
        <v>14359</v>
      </c>
      <c r="U681" s="1" t="s">
        <v>14360</v>
      </c>
      <c r="V681" s="1" t="s">
        <v>3016</v>
      </c>
      <c r="W681" s="1" t="s">
        <v>5151</v>
      </c>
      <c r="X681" s="1" t="s">
        <v>7978</v>
      </c>
      <c r="Y681" s="1" t="s">
        <v>7979</v>
      </c>
      <c r="Z681" s="1" t="s">
        <v>4463</v>
      </c>
      <c r="AA681" s="1" t="s">
        <v>11336</v>
      </c>
      <c r="AB681" s="1" t="s">
        <v>11579</v>
      </c>
      <c r="AC681" s="1" t="s">
        <v>14361</v>
      </c>
      <c r="AD681" s="1" t="s">
        <v>6501</v>
      </c>
    </row>
    <row r="682" spans="1:30" x14ac:dyDescent="0.25">
      <c r="A682" s="1" t="s">
        <v>14362</v>
      </c>
      <c r="B682" s="1" t="s">
        <v>14363</v>
      </c>
      <c r="C682" s="1" t="s">
        <v>14364</v>
      </c>
      <c r="D682" s="1" t="s">
        <v>14155</v>
      </c>
      <c r="E682" s="1" t="s">
        <v>201</v>
      </c>
      <c r="F682" s="1" t="s">
        <v>398</v>
      </c>
      <c r="G682" s="1" t="s">
        <v>69</v>
      </c>
      <c r="H682" s="1" t="s">
        <v>2155</v>
      </c>
      <c r="I682" s="1" t="s">
        <v>91</v>
      </c>
      <c r="J682" s="1" t="s">
        <v>483</v>
      </c>
      <c r="K682" s="1" t="s">
        <v>1761</v>
      </c>
      <c r="L682" s="1" t="s">
        <v>68</v>
      </c>
      <c r="M682" s="1" t="s">
        <v>235</v>
      </c>
      <c r="N682" s="1" t="s">
        <v>421</v>
      </c>
      <c r="O682" s="1" t="s">
        <v>1614</v>
      </c>
      <c r="P682" s="1" t="s">
        <v>1684</v>
      </c>
      <c r="Q682" s="1" t="s">
        <v>5120</v>
      </c>
      <c r="R682" s="1" t="s">
        <v>14365</v>
      </c>
      <c r="S682" s="1" t="s">
        <v>14366</v>
      </c>
      <c r="T682" s="1" t="s">
        <v>14367</v>
      </c>
      <c r="U682" s="1" t="s">
        <v>14368</v>
      </c>
      <c r="V682" s="1" t="s">
        <v>3016</v>
      </c>
      <c r="W682" s="1" t="s">
        <v>5151</v>
      </c>
      <c r="X682" s="1" t="s">
        <v>7978</v>
      </c>
      <c r="Y682" s="1" t="s">
        <v>7979</v>
      </c>
      <c r="Z682" s="1" t="s">
        <v>4463</v>
      </c>
      <c r="AA682" s="1" t="s">
        <v>5323</v>
      </c>
      <c r="AB682" s="1" t="s">
        <v>14369</v>
      </c>
      <c r="AC682" s="1" t="s">
        <v>6491</v>
      </c>
      <c r="AD682" s="1" t="s">
        <v>4207</v>
      </c>
    </row>
    <row r="683" spans="1:30" x14ac:dyDescent="0.25">
      <c r="A683" s="1" t="s">
        <v>14370</v>
      </c>
      <c r="B683" s="1" t="s">
        <v>14371</v>
      </c>
      <c r="C683" s="1" t="s">
        <v>5234</v>
      </c>
      <c r="D683" s="1" t="s">
        <v>3245</v>
      </c>
      <c r="E683" s="1" t="s">
        <v>1542</v>
      </c>
      <c r="F683" s="1" t="s">
        <v>14372</v>
      </c>
      <c r="G683" s="1" t="s">
        <v>69</v>
      </c>
      <c r="H683" s="1" t="s">
        <v>7857</v>
      </c>
      <c r="I683" s="1" t="s">
        <v>383</v>
      </c>
      <c r="J683" s="1" t="s">
        <v>354</v>
      </c>
      <c r="K683" s="1" t="s">
        <v>1440</v>
      </c>
      <c r="L683" s="1" t="s">
        <v>68</v>
      </c>
      <c r="M683" s="1" t="s">
        <v>87</v>
      </c>
      <c r="N683" s="1" t="s">
        <v>3217</v>
      </c>
      <c r="O683" s="1" t="s">
        <v>1640</v>
      </c>
      <c r="P683" s="1" t="s">
        <v>2075</v>
      </c>
      <c r="Q683" s="1" t="s">
        <v>4558</v>
      </c>
      <c r="R683" s="1" t="s">
        <v>14373</v>
      </c>
      <c r="S683" s="1" t="s">
        <v>14374</v>
      </c>
      <c r="T683" s="1" t="s">
        <v>14375</v>
      </c>
      <c r="U683" s="1" t="s">
        <v>14376</v>
      </c>
      <c r="V683" s="1" t="s">
        <v>3016</v>
      </c>
      <c r="W683" s="1" t="s">
        <v>5151</v>
      </c>
      <c r="X683" s="1" t="s">
        <v>7978</v>
      </c>
      <c r="Y683" s="1" t="s">
        <v>7979</v>
      </c>
      <c r="Z683" s="1" t="s">
        <v>4463</v>
      </c>
      <c r="AA683" s="1" t="s">
        <v>14377</v>
      </c>
      <c r="AB683" s="1" t="s">
        <v>6554</v>
      </c>
      <c r="AC683" s="1" t="s">
        <v>5264</v>
      </c>
      <c r="AD683" s="1" t="s">
        <v>14378</v>
      </c>
    </row>
    <row r="684" spans="1:30" x14ac:dyDescent="0.25">
      <c r="A684" s="1" t="s">
        <v>14379</v>
      </c>
      <c r="B684" s="1" t="s">
        <v>14380</v>
      </c>
      <c r="C684" s="1" t="s">
        <v>2759</v>
      </c>
      <c r="D684" s="1" t="s">
        <v>8958</v>
      </c>
      <c r="E684" s="1" t="s">
        <v>403</v>
      </c>
      <c r="F684" s="1" t="s">
        <v>14381</v>
      </c>
      <c r="G684" s="1" t="s">
        <v>69</v>
      </c>
      <c r="H684" s="1" t="s">
        <v>1491</v>
      </c>
      <c r="I684" s="1" t="s">
        <v>82</v>
      </c>
      <c r="J684" s="1" t="s">
        <v>83</v>
      </c>
      <c r="K684" s="1" t="s">
        <v>1901</v>
      </c>
      <c r="L684" s="1" t="s">
        <v>1288</v>
      </c>
      <c r="M684" s="1" t="s">
        <v>141</v>
      </c>
      <c r="N684" s="1" t="s">
        <v>1103</v>
      </c>
      <c r="O684" s="1" t="s">
        <v>1668</v>
      </c>
      <c r="P684" s="1" t="s">
        <v>1516</v>
      </c>
      <c r="Q684" s="1" t="s">
        <v>4310</v>
      </c>
      <c r="R684" s="1" t="s">
        <v>14382</v>
      </c>
      <c r="S684" s="1" t="s">
        <v>14383</v>
      </c>
      <c r="T684" s="1" t="s">
        <v>14384</v>
      </c>
      <c r="U684" s="1" t="s">
        <v>14385</v>
      </c>
      <c r="V684" s="1" t="s">
        <v>3016</v>
      </c>
      <c r="W684" s="1" t="s">
        <v>5151</v>
      </c>
      <c r="X684" s="1" t="s">
        <v>7978</v>
      </c>
      <c r="Y684" s="1" t="s">
        <v>7979</v>
      </c>
      <c r="Z684" s="1" t="s">
        <v>4416</v>
      </c>
      <c r="AA684" s="1" t="s">
        <v>5328</v>
      </c>
      <c r="AB684" s="1" t="s">
        <v>5231</v>
      </c>
      <c r="AC684" s="1" t="s">
        <v>4403</v>
      </c>
      <c r="AD684" s="1" t="s">
        <v>4334</v>
      </c>
    </row>
    <row r="685" spans="1:30" x14ac:dyDescent="0.25">
      <c r="A685" s="1" t="s">
        <v>14386</v>
      </c>
      <c r="B685" s="1" t="s">
        <v>14387</v>
      </c>
      <c r="C685" s="1" t="s">
        <v>2428</v>
      </c>
      <c r="D685" s="1" t="s">
        <v>9706</v>
      </c>
      <c r="E685" s="1" t="s">
        <v>403</v>
      </c>
      <c r="F685" s="1" t="s">
        <v>14388</v>
      </c>
      <c r="G685" s="1" t="s">
        <v>69</v>
      </c>
      <c r="H685" s="1" t="s">
        <v>14389</v>
      </c>
      <c r="I685" s="1" t="s">
        <v>110</v>
      </c>
      <c r="J685" s="1" t="s">
        <v>81</v>
      </c>
      <c r="K685" s="1" t="s">
        <v>1380</v>
      </c>
      <c r="L685" s="1" t="s">
        <v>320</v>
      </c>
      <c r="M685" s="1" t="s">
        <v>87</v>
      </c>
      <c r="N685" s="1" t="s">
        <v>420</v>
      </c>
      <c r="O685" s="1" t="s">
        <v>1684</v>
      </c>
      <c r="P685" s="1" t="s">
        <v>2382</v>
      </c>
      <c r="Q685" s="1" t="s">
        <v>14151</v>
      </c>
      <c r="R685" s="1" t="s">
        <v>14390</v>
      </c>
      <c r="S685" s="1" t="s">
        <v>14391</v>
      </c>
      <c r="T685" s="1" t="s">
        <v>14392</v>
      </c>
      <c r="U685" s="1" t="s">
        <v>14393</v>
      </c>
      <c r="V685" s="1" t="s">
        <v>14394</v>
      </c>
      <c r="W685" s="1" t="s">
        <v>14395</v>
      </c>
      <c r="X685" s="1" t="s">
        <v>14396</v>
      </c>
      <c r="Y685" s="1" t="s">
        <v>14397</v>
      </c>
      <c r="Z685" s="1" t="s">
        <v>4487</v>
      </c>
      <c r="AA685" s="1" t="s">
        <v>5194</v>
      </c>
      <c r="AB685" s="1" t="s">
        <v>14398</v>
      </c>
      <c r="AC685" s="1" t="s">
        <v>5354</v>
      </c>
      <c r="AD685" s="1" t="s">
        <v>7863</v>
      </c>
    </row>
    <row r="686" spans="1:30" x14ac:dyDescent="0.25">
      <c r="A686" s="1" t="s">
        <v>14399</v>
      </c>
      <c r="B686" s="1" t="s">
        <v>14400</v>
      </c>
      <c r="C686" s="1" t="s">
        <v>2337</v>
      </c>
      <c r="D686" s="1" t="s">
        <v>9283</v>
      </c>
      <c r="E686" s="1" t="s">
        <v>187</v>
      </c>
      <c r="F686" s="1" t="s">
        <v>5582</v>
      </c>
      <c r="G686" s="1" t="s">
        <v>69</v>
      </c>
      <c r="H686" s="1" t="s">
        <v>2247</v>
      </c>
      <c r="I686" s="1" t="s">
        <v>71</v>
      </c>
      <c r="J686" s="1" t="s">
        <v>81</v>
      </c>
      <c r="K686" s="1" t="s">
        <v>1343</v>
      </c>
      <c r="L686" s="1" t="s">
        <v>320</v>
      </c>
      <c r="M686" s="1" t="s">
        <v>296</v>
      </c>
      <c r="N686" s="1" t="s">
        <v>767</v>
      </c>
      <c r="O686" s="1" t="s">
        <v>2359</v>
      </c>
      <c r="P686" s="1" t="s">
        <v>5174</v>
      </c>
      <c r="Q686" s="1" t="s">
        <v>14401</v>
      </c>
      <c r="R686" s="1" t="s">
        <v>14402</v>
      </c>
      <c r="S686" s="1" t="s">
        <v>14403</v>
      </c>
      <c r="T686" s="1" t="s">
        <v>14404</v>
      </c>
      <c r="U686" s="1" t="s">
        <v>14405</v>
      </c>
      <c r="V686" s="1" t="s">
        <v>14406</v>
      </c>
      <c r="W686" s="1" t="s">
        <v>14407</v>
      </c>
      <c r="X686" s="1" t="s">
        <v>14408</v>
      </c>
      <c r="Y686" s="1" t="s">
        <v>14409</v>
      </c>
      <c r="Z686" s="1" t="s">
        <v>172</v>
      </c>
      <c r="AA686" s="1" t="s">
        <v>4504</v>
      </c>
      <c r="AB686" s="1" t="s">
        <v>5189</v>
      </c>
      <c r="AC686" s="1" t="s">
        <v>14410</v>
      </c>
      <c r="AD686" s="1" t="s">
        <v>10914</v>
      </c>
    </row>
    <row r="687" spans="1:30" x14ac:dyDescent="0.25">
      <c r="A687" s="1" t="s">
        <v>14411</v>
      </c>
      <c r="B687" s="1" t="s">
        <v>14400</v>
      </c>
      <c r="C687" s="1" t="s">
        <v>5426</v>
      </c>
      <c r="D687" s="1" t="s">
        <v>5816</v>
      </c>
      <c r="E687" s="1" t="s">
        <v>6901</v>
      </c>
      <c r="F687" s="1" t="s">
        <v>7684</v>
      </c>
      <c r="G687" s="1" t="s">
        <v>69</v>
      </c>
      <c r="H687" s="1" t="s">
        <v>1410</v>
      </c>
      <c r="I687" s="1" t="s">
        <v>71</v>
      </c>
      <c r="J687" s="1" t="s">
        <v>83</v>
      </c>
      <c r="K687" s="1" t="s">
        <v>1559</v>
      </c>
      <c r="L687" s="1" t="s">
        <v>320</v>
      </c>
      <c r="M687" s="1" t="s">
        <v>295</v>
      </c>
      <c r="N687" s="1" t="s">
        <v>1597</v>
      </c>
      <c r="O687" s="1" t="s">
        <v>1964</v>
      </c>
      <c r="P687" s="1" t="s">
        <v>4998</v>
      </c>
      <c r="Q687" s="1" t="s">
        <v>11340</v>
      </c>
      <c r="R687" s="1" t="s">
        <v>14412</v>
      </c>
      <c r="S687" s="1" t="s">
        <v>14413</v>
      </c>
      <c r="T687" s="1" t="s">
        <v>14414</v>
      </c>
      <c r="U687" s="1" t="s">
        <v>14415</v>
      </c>
      <c r="V687" s="1" t="s">
        <v>2617</v>
      </c>
      <c r="W687" s="1" t="s">
        <v>373</v>
      </c>
      <c r="X687" s="1" t="s">
        <v>5281</v>
      </c>
      <c r="Y687" s="1" t="s">
        <v>5987</v>
      </c>
      <c r="Z687" s="1" t="s">
        <v>4463</v>
      </c>
      <c r="AA687" s="1" t="s">
        <v>4534</v>
      </c>
      <c r="AB687" s="1" t="s">
        <v>5067</v>
      </c>
      <c r="AC687" s="1" t="s">
        <v>10991</v>
      </c>
      <c r="AD687" s="1" t="s">
        <v>10880</v>
      </c>
    </row>
    <row r="688" spans="1:30" x14ac:dyDescent="0.25">
      <c r="A688" s="1" t="s">
        <v>14416</v>
      </c>
      <c r="B688" s="1" t="s">
        <v>14400</v>
      </c>
      <c r="C688" s="1" t="s">
        <v>5643</v>
      </c>
      <c r="D688" s="1" t="s">
        <v>5817</v>
      </c>
      <c r="E688" s="1" t="s">
        <v>1466</v>
      </c>
      <c r="F688" s="1" t="s">
        <v>14417</v>
      </c>
      <c r="G688" s="1" t="s">
        <v>69</v>
      </c>
      <c r="H688" s="1" t="s">
        <v>14418</v>
      </c>
      <c r="I688" s="1" t="s">
        <v>71</v>
      </c>
      <c r="J688" s="1" t="s">
        <v>73</v>
      </c>
      <c r="K688" s="1" t="s">
        <v>1559</v>
      </c>
      <c r="L688" s="1" t="s">
        <v>320</v>
      </c>
      <c r="M688" s="1" t="s">
        <v>114</v>
      </c>
      <c r="N688" s="1" t="s">
        <v>1468</v>
      </c>
      <c r="O688" s="1" t="s">
        <v>1787</v>
      </c>
      <c r="P688" s="1" t="s">
        <v>2075</v>
      </c>
      <c r="Q688" s="1" t="s">
        <v>14419</v>
      </c>
      <c r="R688" s="1" t="s">
        <v>14420</v>
      </c>
      <c r="S688" s="1" t="s">
        <v>6281</v>
      </c>
      <c r="T688" s="1" t="s">
        <v>14421</v>
      </c>
      <c r="U688" s="1" t="s">
        <v>14422</v>
      </c>
      <c r="V688" s="1" t="s">
        <v>2617</v>
      </c>
      <c r="W688" s="1" t="s">
        <v>373</v>
      </c>
      <c r="X688" s="1" t="s">
        <v>5281</v>
      </c>
      <c r="Y688" s="1" t="s">
        <v>5987</v>
      </c>
      <c r="Z688" s="1" t="s">
        <v>14423</v>
      </c>
      <c r="AA688" s="1" t="s">
        <v>14276</v>
      </c>
      <c r="AB688" s="1" t="s">
        <v>4364</v>
      </c>
      <c r="AC688" s="1" t="s">
        <v>6480</v>
      </c>
      <c r="AD688" s="1" t="s">
        <v>5392</v>
      </c>
    </row>
    <row r="689" spans="1:30" x14ac:dyDescent="0.25">
      <c r="A689" s="1" t="s">
        <v>14424</v>
      </c>
      <c r="B689" s="1" t="s">
        <v>14400</v>
      </c>
      <c r="C689" s="1" t="s">
        <v>14425</v>
      </c>
      <c r="D689" s="1" t="s">
        <v>14426</v>
      </c>
      <c r="E689" s="1" t="s">
        <v>403</v>
      </c>
      <c r="F689" s="1" t="s">
        <v>14427</v>
      </c>
      <c r="G689" s="1" t="s">
        <v>69</v>
      </c>
      <c r="H689" s="1" t="s">
        <v>6040</v>
      </c>
      <c r="I689" s="1" t="s">
        <v>110</v>
      </c>
      <c r="J689" s="1" t="s">
        <v>1831</v>
      </c>
      <c r="K689" s="1" t="s">
        <v>1343</v>
      </c>
      <c r="L689" s="1" t="s">
        <v>320</v>
      </c>
      <c r="M689" s="1" t="s">
        <v>296</v>
      </c>
      <c r="N689" s="1" t="s">
        <v>1597</v>
      </c>
      <c r="O689" s="1" t="s">
        <v>5013</v>
      </c>
      <c r="P689" s="1" t="s">
        <v>5049</v>
      </c>
      <c r="Q689" s="1" t="s">
        <v>7818</v>
      </c>
      <c r="R689" s="1" t="s">
        <v>1445</v>
      </c>
      <c r="S689" s="1" t="s">
        <v>14428</v>
      </c>
      <c r="T689" s="1" t="s">
        <v>14429</v>
      </c>
      <c r="U689" s="1" t="s">
        <v>14430</v>
      </c>
      <c r="V689" s="1" t="s">
        <v>2617</v>
      </c>
      <c r="W689" s="1" t="s">
        <v>373</v>
      </c>
      <c r="X689" s="1" t="s">
        <v>5281</v>
      </c>
      <c r="Y689" s="1" t="s">
        <v>5987</v>
      </c>
      <c r="Z689" s="1" t="s">
        <v>4416</v>
      </c>
      <c r="AA689" s="1" t="s">
        <v>14431</v>
      </c>
      <c r="AB689" s="1" t="s">
        <v>8023</v>
      </c>
      <c r="AC689" s="1" t="s">
        <v>6473</v>
      </c>
      <c r="AD689" s="1" t="s">
        <v>5305</v>
      </c>
    </row>
    <row r="690" spans="1:30" x14ac:dyDescent="0.25">
      <c r="A690" s="1" t="s">
        <v>14432</v>
      </c>
      <c r="B690" s="1" t="s">
        <v>14400</v>
      </c>
      <c r="C690" s="1" t="s">
        <v>5777</v>
      </c>
      <c r="D690" s="1" t="s">
        <v>14433</v>
      </c>
      <c r="E690" s="1" t="s">
        <v>1450</v>
      </c>
      <c r="F690" s="1" t="s">
        <v>14434</v>
      </c>
      <c r="G690" s="1" t="s">
        <v>69</v>
      </c>
      <c r="H690" s="1" t="s">
        <v>1574</v>
      </c>
      <c r="I690" s="1" t="s">
        <v>82</v>
      </c>
      <c r="J690" s="1" t="s">
        <v>411</v>
      </c>
      <c r="K690" s="1" t="s">
        <v>1380</v>
      </c>
      <c r="L690" s="1" t="s">
        <v>320</v>
      </c>
      <c r="M690" s="1" t="s">
        <v>357</v>
      </c>
      <c r="N690" s="1" t="s">
        <v>408</v>
      </c>
      <c r="O690" s="1" t="s">
        <v>5150</v>
      </c>
      <c r="P690" s="1" t="s">
        <v>5013</v>
      </c>
      <c r="Q690" s="1" t="s">
        <v>7825</v>
      </c>
      <c r="R690" s="1" t="s">
        <v>14435</v>
      </c>
      <c r="S690" s="1" t="s">
        <v>14436</v>
      </c>
      <c r="T690" s="1" t="s">
        <v>14437</v>
      </c>
      <c r="U690" s="1" t="s">
        <v>14438</v>
      </c>
      <c r="V690" s="1" t="s">
        <v>2617</v>
      </c>
      <c r="W690" s="1" t="s">
        <v>373</v>
      </c>
      <c r="X690" s="1" t="s">
        <v>5281</v>
      </c>
      <c r="Y690" s="1" t="s">
        <v>5987</v>
      </c>
      <c r="Z690" s="1" t="s">
        <v>172</v>
      </c>
      <c r="AA690" s="1" t="s">
        <v>5337</v>
      </c>
      <c r="AB690" s="1" t="s">
        <v>2858</v>
      </c>
      <c r="AC690" s="1" t="s">
        <v>5442</v>
      </c>
      <c r="AD690" s="1" t="s">
        <v>6490</v>
      </c>
    </row>
    <row r="691" spans="1:30" x14ac:dyDescent="0.25">
      <c r="A691" s="1" t="s">
        <v>14439</v>
      </c>
      <c r="B691" s="1" t="s">
        <v>14440</v>
      </c>
      <c r="C691" s="1" t="s">
        <v>14441</v>
      </c>
      <c r="D691" s="1" t="s">
        <v>14442</v>
      </c>
      <c r="E691" s="1" t="s">
        <v>617</v>
      </c>
      <c r="F691" s="1" t="s">
        <v>14434</v>
      </c>
      <c r="G691" s="1" t="s">
        <v>69</v>
      </c>
      <c r="H691" s="1" t="s">
        <v>14443</v>
      </c>
      <c r="I691" s="1" t="s">
        <v>100</v>
      </c>
      <c r="J691" s="1" t="s">
        <v>1815</v>
      </c>
      <c r="K691" s="1" t="s">
        <v>1901</v>
      </c>
      <c r="L691" s="1" t="s">
        <v>1288</v>
      </c>
      <c r="M691" s="1" t="s">
        <v>339</v>
      </c>
      <c r="N691" s="1" t="s">
        <v>520</v>
      </c>
      <c r="O691" s="1" t="s">
        <v>2360</v>
      </c>
      <c r="P691" s="1" t="s">
        <v>2075</v>
      </c>
      <c r="Q691" s="1" t="s">
        <v>14444</v>
      </c>
      <c r="R691" s="1" t="s">
        <v>14445</v>
      </c>
      <c r="S691" s="1" t="s">
        <v>14446</v>
      </c>
      <c r="T691" s="1" t="s">
        <v>14447</v>
      </c>
      <c r="U691" s="1" t="s">
        <v>14448</v>
      </c>
      <c r="V691" s="1" t="s">
        <v>2617</v>
      </c>
      <c r="W691" s="1" t="s">
        <v>373</v>
      </c>
      <c r="X691" s="1" t="s">
        <v>5281</v>
      </c>
      <c r="Y691" s="1" t="s">
        <v>5987</v>
      </c>
      <c r="Z691" s="1" t="s">
        <v>4436</v>
      </c>
      <c r="AA691" s="1" t="s">
        <v>5313</v>
      </c>
      <c r="AB691" s="1" t="s">
        <v>6535</v>
      </c>
      <c r="AC691" s="1" t="s">
        <v>4086</v>
      </c>
      <c r="AD691" s="1" t="s">
        <v>4336</v>
      </c>
    </row>
    <row r="692" spans="1:30" x14ac:dyDescent="0.25">
      <c r="A692" s="1" t="s">
        <v>14449</v>
      </c>
      <c r="B692" s="1" t="s">
        <v>14450</v>
      </c>
      <c r="C692" s="1" t="s">
        <v>5538</v>
      </c>
      <c r="D692" s="1" t="s">
        <v>3818</v>
      </c>
      <c r="E692" s="1" t="s">
        <v>452</v>
      </c>
      <c r="F692" s="1" t="s">
        <v>14434</v>
      </c>
      <c r="G692" s="1" t="s">
        <v>69</v>
      </c>
      <c r="H692" s="1" t="s">
        <v>3275</v>
      </c>
      <c r="I692" s="1" t="s">
        <v>100</v>
      </c>
      <c r="J692" s="1" t="s">
        <v>980</v>
      </c>
      <c r="K692" s="1" t="s">
        <v>1440</v>
      </c>
      <c r="L692" s="1" t="s">
        <v>68</v>
      </c>
      <c r="M692" s="1" t="s">
        <v>102</v>
      </c>
      <c r="N692" s="1" t="s">
        <v>2396</v>
      </c>
      <c r="O692" s="1" t="s">
        <v>2322</v>
      </c>
      <c r="P692" s="1" t="s">
        <v>1963</v>
      </c>
      <c r="Q692" s="1" t="s">
        <v>4539</v>
      </c>
      <c r="R692" s="1" t="s">
        <v>14451</v>
      </c>
      <c r="S692" s="1" t="s">
        <v>14452</v>
      </c>
      <c r="T692" s="1" t="s">
        <v>14453</v>
      </c>
      <c r="U692" s="1" t="s">
        <v>14454</v>
      </c>
      <c r="V692" s="1" t="s">
        <v>2617</v>
      </c>
      <c r="W692" s="1" t="s">
        <v>373</v>
      </c>
      <c r="X692" s="1" t="s">
        <v>5281</v>
      </c>
      <c r="Y692" s="1" t="s">
        <v>5987</v>
      </c>
      <c r="Z692" s="1" t="s">
        <v>14455</v>
      </c>
      <c r="AA692" s="1" t="s">
        <v>6524</v>
      </c>
      <c r="AB692" s="1" t="s">
        <v>14456</v>
      </c>
      <c r="AC692" s="1" t="s">
        <v>5327</v>
      </c>
      <c r="AD692" s="1" t="s">
        <v>14457</v>
      </c>
    </row>
    <row r="693" spans="1:30" x14ac:dyDescent="0.25">
      <c r="A693" s="1" t="s">
        <v>14458</v>
      </c>
      <c r="B693" s="1" t="s">
        <v>14459</v>
      </c>
      <c r="C693" s="1" t="s">
        <v>5546</v>
      </c>
      <c r="D693" s="1" t="s">
        <v>4847</v>
      </c>
      <c r="E693" s="1" t="s">
        <v>617</v>
      </c>
      <c r="F693" s="1" t="s">
        <v>14434</v>
      </c>
      <c r="G693" s="1" t="s">
        <v>69</v>
      </c>
      <c r="H693" s="1" t="s">
        <v>14460</v>
      </c>
      <c r="I693" s="1" t="s">
        <v>100</v>
      </c>
      <c r="J693" s="1" t="s">
        <v>287</v>
      </c>
      <c r="K693" s="1" t="s">
        <v>1761</v>
      </c>
      <c r="L693" s="1" t="s">
        <v>68</v>
      </c>
      <c r="M693" s="1" t="s">
        <v>122</v>
      </c>
      <c r="N693" s="1" t="s">
        <v>762</v>
      </c>
      <c r="O693" s="1" t="s">
        <v>5171</v>
      </c>
      <c r="P693" s="1" t="s">
        <v>2322</v>
      </c>
      <c r="Q693" s="1" t="s">
        <v>14461</v>
      </c>
      <c r="R693" s="1" t="s">
        <v>14462</v>
      </c>
      <c r="S693" s="1" t="s">
        <v>14463</v>
      </c>
      <c r="T693" s="1" t="s">
        <v>14464</v>
      </c>
      <c r="U693" s="1" t="s">
        <v>14465</v>
      </c>
      <c r="V693" s="1" t="s">
        <v>2617</v>
      </c>
      <c r="W693" s="1" t="s">
        <v>373</v>
      </c>
      <c r="X693" s="1" t="s">
        <v>5281</v>
      </c>
      <c r="Y693" s="1" t="s">
        <v>5987</v>
      </c>
      <c r="Z693" s="1" t="s">
        <v>14466</v>
      </c>
      <c r="AA693" s="1" t="s">
        <v>6510</v>
      </c>
      <c r="AB693" s="1" t="s">
        <v>5245</v>
      </c>
      <c r="AC693" s="1" t="s">
        <v>4082</v>
      </c>
      <c r="AD693" s="1" t="s">
        <v>14467</v>
      </c>
    </row>
    <row r="694" spans="1:30" x14ac:dyDescent="0.25">
      <c r="A694" s="1" t="s">
        <v>14468</v>
      </c>
      <c r="B694" s="1" t="s">
        <v>14469</v>
      </c>
      <c r="C694" s="1" t="s">
        <v>2373</v>
      </c>
      <c r="D694" s="1" t="s">
        <v>6316</v>
      </c>
      <c r="E694" s="1" t="s">
        <v>403</v>
      </c>
      <c r="F694" s="1" t="s">
        <v>14427</v>
      </c>
      <c r="G694" s="1" t="s">
        <v>69</v>
      </c>
      <c r="H694" s="1" t="s">
        <v>14470</v>
      </c>
      <c r="I694" s="1" t="s">
        <v>110</v>
      </c>
      <c r="J694" s="1" t="s">
        <v>980</v>
      </c>
      <c r="K694" s="1" t="s">
        <v>1761</v>
      </c>
      <c r="L694" s="1" t="s">
        <v>1288</v>
      </c>
      <c r="M694" s="1" t="s">
        <v>142</v>
      </c>
      <c r="N694" s="1" t="s">
        <v>432</v>
      </c>
      <c r="O694" s="1" t="s">
        <v>1516</v>
      </c>
      <c r="P694" s="1" t="s">
        <v>1860</v>
      </c>
      <c r="Q694" s="1" t="s">
        <v>5282</v>
      </c>
      <c r="R694" s="1" t="s">
        <v>14471</v>
      </c>
      <c r="S694" s="1" t="s">
        <v>14472</v>
      </c>
      <c r="T694" s="1" t="s">
        <v>14473</v>
      </c>
      <c r="U694" s="1" t="s">
        <v>14474</v>
      </c>
      <c r="V694" s="1" t="s">
        <v>2617</v>
      </c>
      <c r="W694" s="1" t="s">
        <v>373</v>
      </c>
      <c r="X694" s="1" t="s">
        <v>5281</v>
      </c>
      <c r="Y694" s="1" t="s">
        <v>5987</v>
      </c>
      <c r="Z694" s="1" t="s">
        <v>5303</v>
      </c>
      <c r="AA694" s="1" t="s">
        <v>14475</v>
      </c>
      <c r="AB694" s="1" t="s">
        <v>14476</v>
      </c>
      <c r="AC694" s="1" t="s">
        <v>4261</v>
      </c>
      <c r="AD694" s="1" t="s">
        <v>6478</v>
      </c>
    </row>
    <row r="695" spans="1:30" x14ac:dyDescent="0.25">
      <c r="A695" s="1" t="s">
        <v>14477</v>
      </c>
      <c r="B695" s="1" t="s">
        <v>14478</v>
      </c>
      <c r="C695" s="1" t="s">
        <v>2350</v>
      </c>
      <c r="D695" s="1" t="s">
        <v>2449</v>
      </c>
      <c r="E695" s="1" t="s">
        <v>686</v>
      </c>
      <c r="F695" s="1" t="s">
        <v>14479</v>
      </c>
      <c r="G695" s="1" t="s">
        <v>69</v>
      </c>
      <c r="H695" s="1" t="s">
        <v>1449</v>
      </c>
      <c r="I695" s="1" t="s">
        <v>71</v>
      </c>
      <c r="J695" s="1" t="s">
        <v>411</v>
      </c>
      <c r="K695" s="1" t="s">
        <v>1761</v>
      </c>
      <c r="L695" s="1" t="s">
        <v>1288</v>
      </c>
      <c r="M695" s="1" t="s">
        <v>466</v>
      </c>
      <c r="N695" s="1" t="s">
        <v>393</v>
      </c>
      <c r="O695" s="1" t="s">
        <v>5150</v>
      </c>
      <c r="P695" s="1" t="s">
        <v>5156</v>
      </c>
      <c r="Q695" s="1" t="s">
        <v>7889</v>
      </c>
      <c r="R695" s="1" t="s">
        <v>14480</v>
      </c>
      <c r="S695" s="1" t="s">
        <v>14481</v>
      </c>
      <c r="T695" s="1" t="s">
        <v>14482</v>
      </c>
      <c r="U695" s="1" t="s">
        <v>7488</v>
      </c>
      <c r="V695" s="1" t="s">
        <v>14483</v>
      </c>
      <c r="W695" s="1" t="s">
        <v>14484</v>
      </c>
      <c r="X695" s="1" t="s">
        <v>14485</v>
      </c>
      <c r="Y695" s="1" t="s">
        <v>14486</v>
      </c>
      <c r="Z695" s="1" t="s">
        <v>14487</v>
      </c>
      <c r="AA695" s="1" t="s">
        <v>14488</v>
      </c>
      <c r="AB695" s="1" t="s">
        <v>4594</v>
      </c>
      <c r="AC695" s="1" t="s">
        <v>5405</v>
      </c>
      <c r="AD695" s="1" t="s">
        <v>14489</v>
      </c>
    </row>
    <row r="696" spans="1:30" x14ac:dyDescent="0.25">
      <c r="A696" s="1" t="s">
        <v>14490</v>
      </c>
      <c r="B696" s="1" t="s">
        <v>14491</v>
      </c>
      <c r="C696" s="1" t="s">
        <v>14364</v>
      </c>
      <c r="D696" s="1" t="s">
        <v>2401</v>
      </c>
      <c r="E696" s="1" t="s">
        <v>201</v>
      </c>
      <c r="F696" s="1" t="s">
        <v>14479</v>
      </c>
      <c r="G696" s="1" t="s">
        <v>69</v>
      </c>
      <c r="H696" s="1" t="s">
        <v>7918</v>
      </c>
      <c r="I696" s="1" t="s">
        <v>71</v>
      </c>
      <c r="J696" s="1" t="s">
        <v>1831</v>
      </c>
      <c r="K696" s="1" t="s">
        <v>1761</v>
      </c>
      <c r="L696" s="1" t="s">
        <v>1288</v>
      </c>
      <c r="M696" s="1" t="s">
        <v>150</v>
      </c>
      <c r="N696" s="1" t="s">
        <v>628</v>
      </c>
      <c r="O696" s="1" t="s">
        <v>5043</v>
      </c>
      <c r="P696" s="1" t="s">
        <v>5031</v>
      </c>
      <c r="Q696" s="1" t="s">
        <v>5172</v>
      </c>
      <c r="R696" s="1" t="s">
        <v>14492</v>
      </c>
      <c r="S696" s="1" t="s">
        <v>14493</v>
      </c>
      <c r="T696" s="1" t="s">
        <v>14494</v>
      </c>
      <c r="U696" s="1" t="s">
        <v>7491</v>
      </c>
      <c r="V696" s="1" t="s">
        <v>14495</v>
      </c>
      <c r="W696" s="1" t="s">
        <v>14496</v>
      </c>
      <c r="X696" s="1" t="s">
        <v>14497</v>
      </c>
      <c r="Y696" s="1" t="s">
        <v>14498</v>
      </c>
      <c r="Z696" s="1" t="s">
        <v>4463</v>
      </c>
      <c r="AA696" s="1" t="s">
        <v>4450</v>
      </c>
      <c r="AB696" s="1" t="s">
        <v>5128</v>
      </c>
      <c r="AC696" s="1" t="s">
        <v>14499</v>
      </c>
      <c r="AD696" s="1" t="s">
        <v>14500</v>
      </c>
    </row>
    <row r="697" spans="1:30" x14ac:dyDescent="0.25">
      <c r="A697" s="1" t="s">
        <v>14501</v>
      </c>
      <c r="B697" s="1" t="s">
        <v>14491</v>
      </c>
      <c r="C697" s="1" t="s">
        <v>2404</v>
      </c>
      <c r="D697" s="1" t="s">
        <v>514</v>
      </c>
      <c r="E697" s="1" t="s">
        <v>1380</v>
      </c>
      <c r="F697" s="1" t="s">
        <v>14502</v>
      </c>
      <c r="G697" s="1" t="s">
        <v>69</v>
      </c>
      <c r="H697" s="1" t="s">
        <v>14503</v>
      </c>
      <c r="I697" s="1" t="s">
        <v>71</v>
      </c>
      <c r="J697" s="1" t="s">
        <v>411</v>
      </c>
      <c r="K697" s="1" t="s">
        <v>1761</v>
      </c>
      <c r="L697" s="1" t="s">
        <v>320</v>
      </c>
      <c r="M697" s="1" t="s">
        <v>93</v>
      </c>
      <c r="N697" s="1" t="s">
        <v>414</v>
      </c>
      <c r="O697" s="1" t="s">
        <v>2210</v>
      </c>
      <c r="P697" s="1" t="s">
        <v>5093</v>
      </c>
      <c r="Q697" s="1" t="s">
        <v>4477</v>
      </c>
      <c r="R697" s="1" t="s">
        <v>14504</v>
      </c>
      <c r="S697" s="1" t="s">
        <v>14505</v>
      </c>
      <c r="T697" s="1" t="s">
        <v>14506</v>
      </c>
      <c r="U697" s="1" t="s">
        <v>14507</v>
      </c>
      <c r="V697" s="1" t="s">
        <v>2352</v>
      </c>
      <c r="W697" s="1" t="s">
        <v>2397</v>
      </c>
      <c r="X697" s="1" t="s">
        <v>4290</v>
      </c>
      <c r="Y697" s="1" t="s">
        <v>5307</v>
      </c>
      <c r="Z697" s="1" t="s">
        <v>4436</v>
      </c>
      <c r="AA697" s="1" t="s">
        <v>14508</v>
      </c>
      <c r="AB697" s="1" t="s">
        <v>14509</v>
      </c>
      <c r="AC697" s="1" t="s">
        <v>4114</v>
      </c>
      <c r="AD697" s="1" t="s">
        <v>3868</v>
      </c>
    </row>
    <row r="698" spans="1:30" x14ac:dyDescent="0.25">
      <c r="A698" s="1" t="s">
        <v>14510</v>
      </c>
      <c r="B698" s="1" t="s">
        <v>14491</v>
      </c>
      <c r="C698" s="1" t="s">
        <v>2677</v>
      </c>
      <c r="D698" s="1" t="s">
        <v>6170</v>
      </c>
      <c r="E698" s="1" t="s">
        <v>452</v>
      </c>
      <c r="F698" s="1" t="s">
        <v>14511</v>
      </c>
      <c r="G698" s="1" t="s">
        <v>69</v>
      </c>
      <c r="H698" s="1" t="s">
        <v>6346</v>
      </c>
      <c r="I698" s="1" t="s">
        <v>71</v>
      </c>
      <c r="J698" s="1" t="s">
        <v>1919</v>
      </c>
      <c r="K698" s="1" t="s">
        <v>1440</v>
      </c>
      <c r="L698" s="1" t="s">
        <v>320</v>
      </c>
      <c r="M698" s="1" t="s">
        <v>86</v>
      </c>
      <c r="N698" s="1" t="s">
        <v>638</v>
      </c>
      <c r="O698" s="1" t="s">
        <v>1691</v>
      </c>
      <c r="P698" s="1" t="s">
        <v>2314</v>
      </c>
      <c r="Q698" s="1" t="s">
        <v>5197</v>
      </c>
      <c r="R698" s="1" t="s">
        <v>14512</v>
      </c>
      <c r="S698" s="1" t="s">
        <v>14513</v>
      </c>
      <c r="T698" s="1" t="s">
        <v>14514</v>
      </c>
      <c r="U698" s="1" t="s">
        <v>14515</v>
      </c>
      <c r="V698" s="1" t="s">
        <v>2352</v>
      </c>
      <c r="W698" s="1" t="s">
        <v>2397</v>
      </c>
      <c r="X698" s="1" t="s">
        <v>4290</v>
      </c>
      <c r="Y698" s="1" t="s">
        <v>5307</v>
      </c>
      <c r="Z698" s="1" t="s">
        <v>4358</v>
      </c>
      <c r="AA698" s="1" t="s">
        <v>14516</v>
      </c>
      <c r="AB698" s="1" t="s">
        <v>14206</v>
      </c>
      <c r="AC698" s="1" t="s">
        <v>10895</v>
      </c>
      <c r="AD698" s="1" t="s">
        <v>4227</v>
      </c>
    </row>
    <row r="699" spans="1:30" x14ac:dyDescent="0.25">
      <c r="A699" s="1" t="s">
        <v>14517</v>
      </c>
      <c r="B699" s="1" t="s">
        <v>14491</v>
      </c>
      <c r="C699" s="1" t="s">
        <v>2493</v>
      </c>
      <c r="D699" s="1" t="s">
        <v>1108</v>
      </c>
      <c r="E699" s="1" t="s">
        <v>2202</v>
      </c>
      <c r="F699" s="1" t="s">
        <v>14518</v>
      </c>
      <c r="G699" s="1" t="s">
        <v>69</v>
      </c>
      <c r="H699" s="1" t="s">
        <v>1241</v>
      </c>
      <c r="I699" s="1" t="s">
        <v>71</v>
      </c>
      <c r="J699" s="1" t="s">
        <v>287</v>
      </c>
      <c r="K699" s="1" t="s">
        <v>1440</v>
      </c>
      <c r="L699" s="1" t="s">
        <v>320</v>
      </c>
      <c r="M699" s="1" t="s">
        <v>213</v>
      </c>
      <c r="N699" s="1" t="s">
        <v>511</v>
      </c>
      <c r="O699" s="1" t="s">
        <v>1414</v>
      </c>
      <c r="P699" s="1" t="s">
        <v>1860</v>
      </c>
      <c r="Q699" s="1" t="s">
        <v>5304</v>
      </c>
      <c r="R699" s="1" t="s">
        <v>14519</v>
      </c>
      <c r="S699" s="1" t="s">
        <v>14520</v>
      </c>
      <c r="T699" s="1" t="s">
        <v>14521</v>
      </c>
      <c r="U699" s="1" t="s">
        <v>14522</v>
      </c>
      <c r="V699" s="1" t="s">
        <v>2352</v>
      </c>
      <c r="W699" s="1" t="s">
        <v>2397</v>
      </c>
      <c r="X699" s="1" t="s">
        <v>4290</v>
      </c>
      <c r="Y699" s="1" t="s">
        <v>5307</v>
      </c>
      <c r="Z699" s="1" t="s">
        <v>3152</v>
      </c>
      <c r="AA699" s="1" t="s">
        <v>14523</v>
      </c>
      <c r="AB699" s="1" t="s">
        <v>5302</v>
      </c>
      <c r="AC699" s="1" t="s">
        <v>14524</v>
      </c>
      <c r="AD699" s="1" t="s">
        <v>6421</v>
      </c>
    </row>
    <row r="700" spans="1:30" x14ac:dyDescent="0.25">
      <c r="A700" s="1" t="s">
        <v>14525</v>
      </c>
      <c r="B700" s="1" t="s">
        <v>14491</v>
      </c>
      <c r="C700" s="1" t="s">
        <v>14526</v>
      </c>
      <c r="D700" s="1" t="s">
        <v>3473</v>
      </c>
      <c r="E700" s="1" t="s">
        <v>452</v>
      </c>
      <c r="F700" s="1" t="s">
        <v>14527</v>
      </c>
      <c r="G700" s="1" t="s">
        <v>69</v>
      </c>
      <c r="H700" s="1" t="s">
        <v>14528</v>
      </c>
      <c r="I700" s="1" t="s">
        <v>72</v>
      </c>
      <c r="J700" s="1" t="s">
        <v>1804</v>
      </c>
      <c r="K700" s="1" t="s">
        <v>1901</v>
      </c>
      <c r="L700" s="1" t="s">
        <v>320</v>
      </c>
      <c r="M700" s="1" t="s">
        <v>356</v>
      </c>
      <c r="N700" s="1" t="s">
        <v>1561</v>
      </c>
      <c r="O700" s="1" t="s">
        <v>5042</v>
      </c>
      <c r="P700" s="1" t="s">
        <v>7390</v>
      </c>
      <c r="Q700" s="1" t="s">
        <v>5374</v>
      </c>
      <c r="R700" s="1" t="s">
        <v>14529</v>
      </c>
      <c r="S700" s="1" t="s">
        <v>14530</v>
      </c>
      <c r="T700" s="1" t="s">
        <v>14531</v>
      </c>
      <c r="U700" s="1" t="s">
        <v>14532</v>
      </c>
      <c r="V700" s="1" t="s">
        <v>2352</v>
      </c>
      <c r="W700" s="1" t="s">
        <v>2397</v>
      </c>
      <c r="X700" s="1" t="s">
        <v>4290</v>
      </c>
      <c r="Y700" s="1" t="s">
        <v>5307</v>
      </c>
      <c r="Z700" s="1" t="s">
        <v>14455</v>
      </c>
      <c r="AA700" s="1" t="s">
        <v>5409</v>
      </c>
      <c r="AB700" s="1" t="s">
        <v>4543</v>
      </c>
      <c r="AC700" s="1" t="s">
        <v>14533</v>
      </c>
      <c r="AD700" s="1" t="s">
        <v>5463</v>
      </c>
    </row>
    <row r="701" spans="1:30" x14ac:dyDescent="0.25">
      <c r="A701" s="1" t="s">
        <v>14534</v>
      </c>
      <c r="B701" s="1" t="s">
        <v>14535</v>
      </c>
      <c r="C701" s="1" t="s">
        <v>5494</v>
      </c>
      <c r="D701" s="1" t="s">
        <v>14536</v>
      </c>
      <c r="E701" s="1" t="s">
        <v>2223</v>
      </c>
      <c r="F701" s="1" t="s">
        <v>14537</v>
      </c>
      <c r="G701" s="1" t="s">
        <v>69</v>
      </c>
      <c r="H701" s="1" t="s">
        <v>3457</v>
      </c>
      <c r="I701" s="1" t="s">
        <v>1150</v>
      </c>
      <c r="J701" s="1" t="s">
        <v>109</v>
      </c>
      <c r="K701" s="1" t="s">
        <v>1380</v>
      </c>
      <c r="L701" s="1" t="s">
        <v>320</v>
      </c>
      <c r="M701" s="1" t="s">
        <v>102</v>
      </c>
      <c r="N701" s="1" t="s">
        <v>1597</v>
      </c>
      <c r="O701" s="1" t="s">
        <v>2359</v>
      </c>
      <c r="P701" s="1" t="s">
        <v>5079</v>
      </c>
      <c r="Q701" s="1" t="s">
        <v>14538</v>
      </c>
      <c r="R701" s="1" t="s">
        <v>14539</v>
      </c>
      <c r="S701" s="1" t="s">
        <v>5774</v>
      </c>
      <c r="T701" s="1" t="s">
        <v>14540</v>
      </c>
      <c r="U701" s="1" t="s">
        <v>14541</v>
      </c>
      <c r="V701" s="1" t="s">
        <v>2352</v>
      </c>
      <c r="W701" s="1" t="s">
        <v>2397</v>
      </c>
      <c r="X701" s="1" t="s">
        <v>4290</v>
      </c>
      <c r="Y701" s="1" t="s">
        <v>5307</v>
      </c>
      <c r="Z701" s="1" t="s">
        <v>522</v>
      </c>
      <c r="AA701" s="1" t="s">
        <v>6491</v>
      </c>
      <c r="AB701" s="1" t="s">
        <v>11334</v>
      </c>
      <c r="AC701" s="1" t="s">
        <v>4176</v>
      </c>
      <c r="AD701" s="1" t="s">
        <v>10593</v>
      </c>
    </row>
    <row r="702" spans="1:30" x14ac:dyDescent="0.25">
      <c r="A702" s="1" t="s">
        <v>14542</v>
      </c>
      <c r="B702" s="1" t="s">
        <v>14543</v>
      </c>
      <c r="C702" s="1" t="s">
        <v>11611</v>
      </c>
      <c r="D702" s="1" t="s">
        <v>9029</v>
      </c>
      <c r="E702" s="1" t="s">
        <v>452</v>
      </c>
      <c r="F702" s="1" t="s">
        <v>14544</v>
      </c>
      <c r="G702" s="1" t="s">
        <v>69</v>
      </c>
      <c r="H702" s="1" t="s">
        <v>4097</v>
      </c>
      <c r="I702" s="1" t="s">
        <v>81</v>
      </c>
      <c r="J702" s="1" t="s">
        <v>118</v>
      </c>
      <c r="K702" s="1" t="s">
        <v>1380</v>
      </c>
      <c r="L702" s="1" t="s">
        <v>320</v>
      </c>
      <c r="M702" s="1" t="s">
        <v>87</v>
      </c>
      <c r="N702" s="1" t="s">
        <v>420</v>
      </c>
      <c r="O702" s="1" t="s">
        <v>1996</v>
      </c>
      <c r="P702" s="1" t="s">
        <v>2322</v>
      </c>
      <c r="Q702" s="1" t="s">
        <v>14545</v>
      </c>
      <c r="R702" s="1" t="s">
        <v>14546</v>
      </c>
      <c r="S702" s="1" t="s">
        <v>14547</v>
      </c>
      <c r="T702" s="1" t="s">
        <v>14548</v>
      </c>
      <c r="U702" s="1" t="s">
        <v>14549</v>
      </c>
      <c r="V702" s="1" t="s">
        <v>2352</v>
      </c>
      <c r="W702" s="1" t="s">
        <v>2397</v>
      </c>
      <c r="X702" s="1" t="s">
        <v>4290</v>
      </c>
      <c r="Y702" s="1" t="s">
        <v>5307</v>
      </c>
      <c r="Z702" s="1" t="s">
        <v>4308</v>
      </c>
      <c r="AA702" s="1" t="s">
        <v>7927</v>
      </c>
      <c r="AB702" s="1" t="s">
        <v>4547</v>
      </c>
      <c r="AC702" s="1" t="s">
        <v>5510</v>
      </c>
      <c r="AD702" s="1" t="s">
        <v>5462</v>
      </c>
    </row>
    <row r="703" spans="1:30" x14ac:dyDescent="0.25">
      <c r="A703" s="1" t="s">
        <v>14550</v>
      </c>
      <c r="B703" s="1" t="s">
        <v>14551</v>
      </c>
      <c r="C703" s="1" t="s">
        <v>677</v>
      </c>
      <c r="D703" s="1" t="s">
        <v>238</v>
      </c>
      <c r="E703" s="1" t="s">
        <v>1343</v>
      </c>
      <c r="F703" s="1" t="s">
        <v>14552</v>
      </c>
      <c r="G703" s="1" t="s">
        <v>69</v>
      </c>
      <c r="H703" s="1" t="s">
        <v>3181</v>
      </c>
      <c r="I703" s="1" t="s">
        <v>680</v>
      </c>
      <c r="J703" s="1" t="s">
        <v>1795</v>
      </c>
      <c r="K703" s="1" t="s">
        <v>1343</v>
      </c>
      <c r="L703" s="1" t="s">
        <v>320</v>
      </c>
      <c r="M703" s="1" t="s">
        <v>235</v>
      </c>
      <c r="N703" s="1" t="s">
        <v>2386</v>
      </c>
      <c r="O703" s="1" t="s">
        <v>2314</v>
      </c>
      <c r="P703" s="1" t="s">
        <v>2360</v>
      </c>
      <c r="Q703" s="1" t="s">
        <v>5216</v>
      </c>
      <c r="R703" s="1" t="s">
        <v>14553</v>
      </c>
      <c r="S703" s="1" t="s">
        <v>14554</v>
      </c>
      <c r="T703" s="1" t="s">
        <v>14555</v>
      </c>
      <c r="U703" s="1" t="s">
        <v>14556</v>
      </c>
      <c r="V703" s="1" t="s">
        <v>2352</v>
      </c>
      <c r="W703" s="1" t="s">
        <v>2397</v>
      </c>
      <c r="X703" s="1" t="s">
        <v>4290</v>
      </c>
      <c r="Y703" s="1" t="s">
        <v>5307</v>
      </c>
      <c r="Z703" s="1" t="s">
        <v>5329</v>
      </c>
      <c r="AA703" s="1" t="s">
        <v>7930</v>
      </c>
      <c r="AB703" s="1" t="s">
        <v>7832</v>
      </c>
      <c r="AC703" s="1" t="s">
        <v>5503</v>
      </c>
      <c r="AD703" s="1" t="s">
        <v>4189</v>
      </c>
    </row>
    <row r="704" spans="1:30" x14ac:dyDescent="0.25">
      <c r="A704" s="1" t="s">
        <v>14557</v>
      </c>
      <c r="B704" s="1" t="s">
        <v>14558</v>
      </c>
      <c r="C704" s="1" t="s">
        <v>528</v>
      </c>
      <c r="D704" s="1" t="s">
        <v>14559</v>
      </c>
      <c r="E704" s="1" t="s">
        <v>452</v>
      </c>
      <c r="F704" s="1" t="s">
        <v>14552</v>
      </c>
      <c r="G704" s="1" t="s">
        <v>69</v>
      </c>
      <c r="H704" s="1" t="s">
        <v>14560</v>
      </c>
      <c r="I704" s="1" t="s">
        <v>680</v>
      </c>
      <c r="J704" s="1" t="s">
        <v>1795</v>
      </c>
      <c r="K704" s="1" t="s">
        <v>1343</v>
      </c>
      <c r="L704" s="1" t="s">
        <v>74</v>
      </c>
      <c r="M704" s="1" t="s">
        <v>357</v>
      </c>
      <c r="N704" s="1" t="s">
        <v>461</v>
      </c>
      <c r="O704" s="1" t="s">
        <v>5241</v>
      </c>
      <c r="P704" s="1" t="s">
        <v>5174</v>
      </c>
      <c r="Q704" s="1" t="s">
        <v>4417</v>
      </c>
      <c r="R704" s="1" t="s">
        <v>14561</v>
      </c>
      <c r="S704" s="1" t="s">
        <v>14562</v>
      </c>
      <c r="T704" s="1" t="s">
        <v>14563</v>
      </c>
      <c r="U704" s="1" t="s">
        <v>14564</v>
      </c>
      <c r="V704" s="1" t="s">
        <v>2352</v>
      </c>
      <c r="W704" s="1" t="s">
        <v>2397</v>
      </c>
      <c r="X704" s="1" t="s">
        <v>4290</v>
      </c>
      <c r="Y704" s="1" t="s">
        <v>5307</v>
      </c>
      <c r="Z704" s="1" t="s">
        <v>4373</v>
      </c>
      <c r="AA704" s="1" t="s">
        <v>5421</v>
      </c>
      <c r="AB704" s="1" t="s">
        <v>4502</v>
      </c>
      <c r="AC704" s="1" t="s">
        <v>5473</v>
      </c>
      <c r="AD704" s="1" t="s">
        <v>14565</v>
      </c>
    </row>
    <row r="705" spans="1:30" x14ac:dyDescent="0.25">
      <c r="A705" s="1" t="s">
        <v>14566</v>
      </c>
      <c r="B705" s="1" t="s">
        <v>14567</v>
      </c>
      <c r="C705" s="1" t="s">
        <v>534</v>
      </c>
      <c r="D705" s="1" t="s">
        <v>2464</v>
      </c>
      <c r="E705" s="1" t="s">
        <v>287</v>
      </c>
      <c r="F705" s="1" t="s">
        <v>14552</v>
      </c>
      <c r="G705" s="1" t="s">
        <v>69</v>
      </c>
      <c r="H705" s="1" t="s">
        <v>14568</v>
      </c>
      <c r="I705" s="1" t="s">
        <v>680</v>
      </c>
      <c r="J705" s="1" t="s">
        <v>917</v>
      </c>
      <c r="K705" s="1" t="s">
        <v>1343</v>
      </c>
      <c r="L705" s="1" t="s">
        <v>74</v>
      </c>
      <c r="M705" s="1" t="s">
        <v>142</v>
      </c>
      <c r="N705" s="1" t="s">
        <v>585</v>
      </c>
      <c r="O705" s="1" t="s">
        <v>5043</v>
      </c>
      <c r="P705" s="1" t="s">
        <v>2382</v>
      </c>
      <c r="Q705" s="1" t="s">
        <v>4406</v>
      </c>
      <c r="R705" s="1" t="s">
        <v>14569</v>
      </c>
      <c r="S705" s="1" t="s">
        <v>14570</v>
      </c>
      <c r="T705" s="1" t="s">
        <v>14571</v>
      </c>
      <c r="U705" s="1" t="s">
        <v>14572</v>
      </c>
      <c r="V705" s="1" t="s">
        <v>14573</v>
      </c>
      <c r="W705" s="1" t="s">
        <v>14574</v>
      </c>
      <c r="X705" s="1" t="s">
        <v>14575</v>
      </c>
      <c r="Y705" s="1" t="s">
        <v>14576</v>
      </c>
      <c r="Z705" s="1" t="s">
        <v>4308</v>
      </c>
      <c r="AA705" s="1" t="s">
        <v>14378</v>
      </c>
      <c r="AB705" s="1" t="s">
        <v>5195</v>
      </c>
      <c r="AC705" s="1" t="s">
        <v>4154</v>
      </c>
      <c r="AD705" s="1" t="s">
        <v>14577</v>
      </c>
    </row>
    <row r="706" spans="1:30" x14ac:dyDescent="0.25">
      <c r="A706" s="1" t="s">
        <v>14578</v>
      </c>
      <c r="B706" s="1" t="s">
        <v>14579</v>
      </c>
      <c r="C706" s="1" t="s">
        <v>1270</v>
      </c>
      <c r="D706" s="1" t="s">
        <v>4795</v>
      </c>
      <c r="E706" s="1" t="s">
        <v>617</v>
      </c>
      <c r="F706" s="1" t="s">
        <v>14552</v>
      </c>
      <c r="G706" s="1" t="s">
        <v>69</v>
      </c>
      <c r="H706" s="1" t="s">
        <v>1366</v>
      </c>
      <c r="I706" s="1" t="s">
        <v>81</v>
      </c>
      <c r="J706" s="1" t="s">
        <v>2300</v>
      </c>
      <c r="K706" s="1" t="s">
        <v>1343</v>
      </c>
      <c r="L706" s="1" t="s">
        <v>74</v>
      </c>
      <c r="M706" s="1" t="s">
        <v>355</v>
      </c>
      <c r="N706" s="1" t="s">
        <v>211</v>
      </c>
      <c r="O706" s="1" t="s">
        <v>5157</v>
      </c>
      <c r="P706" s="1" t="s">
        <v>5043</v>
      </c>
      <c r="Q706" s="1" t="s">
        <v>4396</v>
      </c>
      <c r="R706" s="1" t="s">
        <v>14580</v>
      </c>
      <c r="S706" s="1" t="s">
        <v>14581</v>
      </c>
      <c r="T706" s="1" t="s">
        <v>14582</v>
      </c>
      <c r="U706" s="1" t="s">
        <v>14583</v>
      </c>
      <c r="V706" s="1" t="s">
        <v>14584</v>
      </c>
      <c r="W706" s="1" t="s">
        <v>14585</v>
      </c>
      <c r="X706" s="1" t="s">
        <v>5698</v>
      </c>
      <c r="Y706" s="1" t="s">
        <v>14586</v>
      </c>
      <c r="Z706" s="1" t="s">
        <v>4341</v>
      </c>
      <c r="AA706" s="1" t="s">
        <v>5395</v>
      </c>
      <c r="AB706" s="1" t="s">
        <v>6544</v>
      </c>
      <c r="AC706" s="1" t="s">
        <v>6430</v>
      </c>
      <c r="AD706" s="1" t="s">
        <v>14587</v>
      </c>
    </row>
    <row r="707" spans="1:30" x14ac:dyDescent="0.25">
      <c r="A707" s="1" t="s">
        <v>14588</v>
      </c>
      <c r="B707" s="1" t="s">
        <v>14579</v>
      </c>
      <c r="C707" s="1" t="s">
        <v>5762</v>
      </c>
      <c r="D707" s="1" t="s">
        <v>3280</v>
      </c>
      <c r="E707" s="1" t="s">
        <v>452</v>
      </c>
      <c r="F707" s="1" t="s">
        <v>14589</v>
      </c>
      <c r="G707" s="1" t="s">
        <v>69</v>
      </c>
      <c r="H707" s="1" t="s">
        <v>14590</v>
      </c>
      <c r="I707" s="1" t="s">
        <v>1150</v>
      </c>
      <c r="J707" s="1" t="s">
        <v>1471</v>
      </c>
      <c r="K707" s="1" t="s">
        <v>1343</v>
      </c>
      <c r="L707" s="1" t="s">
        <v>84</v>
      </c>
      <c r="M707" s="1" t="s">
        <v>93</v>
      </c>
      <c r="N707" s="1" t="s">
        <v>601</v>
      </c>
      <c r="O707" s="1" t="s">
        <v>5093</v>
      </c>
      <c r="P707" s="1" t="s">
        <v>1515</v>
      </c>
      <c r="Q707" s="1" t="s">
        <v>14591</v>
      </c>
      <c r="R707" s="1" t="s">
        <v>14592</v>
      </c>
      <c r="S707" s="1" t="s">
        <v>14593</v>
      </c>
      <c r="T707" s="1" t="s">
        <v>14594</v>
      </c>
      <c r="U707" s="1" t="s">
        <v>14595</v>
      </c>
      <c r="V707" s="1" t="s">
        <v>2318</v>
      </c>
      <c r="W707" s="1" t="s">
        <v>14596</v>
      </c>
      <c r="X707" s="1" t="s">
        <v>2683</v>
      </c>
      <c r="Y707" s="1" t="s">
        <v>5987</v>
      </c>
      <c r="Z707" s="1" t="s">
        <v>4308</v>
      </c>
      <c r="AA707" s="1" t="s">
        <v>4330</v>
      </c>
      <c r="AB707" s="1" t="s">
        <v>4500</v>
      </c>
      <c r="AC707" s="1" t="s">
        <v>7985</v>
      </c>
      <c r="AD707" s="1" t="s">
        <v>7995</v>
      </c>
    </row>
    <row r="708" spans="1:30" x14ac:dyDescent="0.25">
      <c r="A708" s="1" t="s">
        <v>14597</v>
      </c>
      <c r="B708" s="1" t="s">
        <v>14579</v>
      </c>
      <c r="C708" s="1" t="s">
        <v>14598</v>
      </c>
      <c r="D708" s="1" t="s">
        <v>4788</v>
      </c>
      <c r="E708" s="1" t="s">
        <v>1343</v>
      </c>
      <c r="F708" s="1" t="s">
        <v>3224</v>
      </c>
      <c r="G708" s="1" t="s">
        <v>69</v>
      </c>
      <c r="H708" s="1" t="s">
        <v>14599</v>
      </c>
      <c r="I708" s="1" t="s">
        <v>1126</v>
      </c>
      <c r="J708" s="1" t="s">
        <v>1776</v>
      </c>
      <c r="K708" s="1" t="s">
        <v>1343</v>
      </c>
      <c r="L708" s="1" t="s">
        <v>84</v>
      </c>
      <c r="M708" s="1" t="s">
        <v>296</v>
      </c>
      <c r="N708" s="1" t="s">
        <v>628</v>
      </c>
      <c r="O708" s="1" t="s">
        <v>5043</v>
      </c>
      <c r="P708" s="1" t="s">
        <v>2315</v>
      </c>
      <c r="Q708" s="1" t="s">
        <v>14600</v>
      </c>
      <c r="R708" s="1" t="s">
        <v>14601</v>
      </c>
      <c r="S708" s="1" t="s">
        <v>14602</v>
      </c>
      <c r="T708" s="1" t="s">
        <v>14603</v>
      </c>
      <c r="U708" s="1" t="s">
        <v>14604</v>
      </c>
      <c r="V708" s="1" t="s">
        <v>2318</v>
      </c>
      <c r="W708" s="1" t="s">
        <v>14596</v>
      </c>
      <c r="X708" s="1" t="s">
        <v>2683</v>
      </c>
      <c r="Y708" s="1" t="s">
        <v>5987</v>
      </c>
      <c r="Z708" s="1" t="s">
        <v>522</v>
      </c>
      <c r="AA708" s="1" t="s">
        <v>14605</v>
      </c>
      <c r="AB708" s="1" t="s">
        <v>6527</v>
      </c>
      <c r="AC708" s="1" t="s">
        <v>7878</v>
      </c>
      <c r="AD708" s="1" t="s">
        <v>14606</v>
      </c>
    </row>
    <row r="709" spans="1:30" x14ac:dyDescent="0.25">
      <c r="A709" s="1" t="s">
        <v>14607</v>
      </c>
      <c r="B709" s="1" t="s">
        <v>14579</v>
      </c>
      <c r="C709" s="1" t="s">
        <v>2855</v>
      </c>
      <c r="D709" s="1" t="s">
        <v>3206</v>
      </c>
      <c r="E709" s="1" t="s">
        <v>1559</v>
      </c>
      <c r="F709" s="1" t="s">
        <v>6052</v>
      </c>
      <c r="G709" s="1" t="s">
        <v>69</v>
      </c>
      <c r="H709" s="1" t="s">
        <v>2295</v>
      </c>
      <c r="I709" s="1" t="s">
        <v>71</v>
      </c>
      <c r="J709" s="1" t="s">
        <v>1786</v>
      </c>
      <c r="K709" s="1" t="s">
        <v>1343</v>
      </c>
      <c r="L709" s="1" t="s">
        <v>74</v>
      </c>
      <c r="M709" s="1" t="s">
        <v>87</v>
      </c>
      <c r="N709" s="1" t="s">
        <v>448</v>
      </c>
      <c r="O709" s="1" t="s">
        <v>1860</v>
      </c>
      <c r="P709" s="1" t="s">
        <v>1860</v>
      </c>
      <c r="Q709" s="1" t="s">
        <v>4460</v>
      </c>
      <c r="R709" s="1" t="s">
        <v>14608</v>
      </c>
      <c r="S709" s="1" t="s">
        <v>14609</v>
      </c>
      <c r="T709" s="1" t="s">
        <v>14610</v>
      </c>
      <c r="U709" s="1" t="s">
        <v>14611</v>
      </c>
      <c r="V709" s="1" t="s">
        <v>2318</v>
      </c>
      <c r="W709" s="1" t="s">
        <v>14596</v>
      </c>
      <c r="X709" s="1" t="s">
        <v>2683</v>
      </c>
      <c r="Y709" s="1" t="s">
        <v>5987</v>
      </c>
      <c r="Z709" s="1" t="s">
        <v>5960</v>
      </c>
      <c r="AA709" s="1" t="s">
        <v>5365</v>
      </c>
      <c r="AB709" s="1" t="s">
        <v>4513</v>
      </c>
      <c r="AC709" s="1" t="s">
        <v>14612</v>
      </c>
      <c r="AD709" s="1" t="s">
        <v>14613</v>
      </c>
    </row>
    <row r="710" spans="1:30" x14ac:dyDescent="0.25">
      <c r="A710" s="1" t="s">
        <v>14614</v>
      </c>
      <c r="B710" s="1" t="s">
        <v>14579</v>
      </c>
      <c r="C710" s="1" t="s">
        <v>14615</v>
      </c>
      <c r="D710" s="1" t="s">
        <v>1088</v>
      </c>
      <c r="E710" s="1" t="s">
        <v>716</v>
      </c>
      <c r="F710" s="1" t="s">
        <v>14616</v>
      </c>
      <c r="G710" s="1" t="s">
        <v>69</v>
      </c>
      <c r="H710" s="1" t="s">
        <v>951</v>
      </c>
      <c r="I710" s="1" t="s">
        <v>110</v>
      </c>
      <c r="J710" s="1" t="s">
        <v>2411</v>
      </c>
      <c r="K710" s="1" t="s">
        <v>1380</v>
      </c>
      <c r="L710" s="1" t="s">
        <v>74</v>
      </c>
      <c r="M710" s="1" t="s">
        <v>142</v>
      </c>
      <c r="N710" s="1" t="s">
        <v>1153</v>
      </c>
      <c r="O710" s="1" t="s">
        <v>1964</v>
      </c>
      <c r="P710" s="1" t="s">
        <v>2322</v>
      </c>
      <c r="Q710" s="1" t="s">
        <v>4425</v>
      </c>
      <c r="R710" s="1" t="s">
        <v>14617</v>
      </c>
      <c r="S710" s="1" t="s">
        <v>14618</v>
      </c>
      <c r="T710" s="1" t="s">
        <v>14619</v>
      </c>
      <c r="U710" s="1" t="s">
        <v>14620</v>
      </c>
      <c r="V710" s="1" t="s">
        <v>2318</v>
      </c>
      <c r="W710" s="1" t="s">
        <v>14596</v>
      </c>
      <c r="X710" s="1" t="s">
        <v>2683</v>
      </c>
      <c r="Y710" s="1" t="s">
        <v>5987</v>
      </c>
      <c r="Z710" s="1" t="s">
        <v>3152</v>
      </c>
      <c r="AA710" s="1" t="s">
        <v>4142</v>
      </c>
      <c r="AB710" s="1" t="s">
        <v>14621</v>
      </c>
      <c r="AC710" s="1" t="s">
        <v>4195</v>
      </c>
      <c r="AD710" s="1" t="s">
        <v>10662</v>
      </c>
    </row>
    <row r="711" spans="1:30" x14ac:dyDescent="0.25">
      <c r="A711" s="1" t="s">
        <v>14622</v>
      </c>
      <c r="B711" s="1" t="s">
        <v>14623</v>
      </c>
      <c r="C711" s="1" t="s">
        <v>2363</v>
      </c>
      <c r="D711" s="1" t="s">
        <v>1054</v>
      </c>
      <c r="E711" s="1" t="s">
        <v>980</v>
      </c>
      <c r="F711" s="1" t="s">
        <v>14624</v>
      </c>
      <c r="G711" s="1" t="s">
        <v>69</v>
      </c>
      <c r="H711" s="1" t="s">
        <v>14625</v>
      </c>
      <c r="I711" s="1" t="s">
        <v>383</v>
      </c>
      <c r="J711" s="1" t="s">
        <v>1776</v>
      </c>
      <c r="K711" s="1" t="s">
        <v>1380</v>
      </c>
      <c r="L711" s="1" t="s">
        <v>74</v>
      </c>
      <c r="M711" s="1" t="s">
        <v>86</v>
      </c>
      <c r="N711" s="1" t="s">
        <v>407</v>
      </c>
      <c r="O711" s="1" t="s">
        <v>1669</v>
      </c>
      <c r="P711" s="1" t="s">
        <v>2359</v>
      </c>
      <c r="Q711" s="1" t="s">
        <v>14626</v>
      </c>
      <c r="R711" s="1" t="s">
        <v>14627</v>
      </c>
      <c r="S711" s="1" t="s">
        <v>14628</v>
      </c>
      <c r="T711" s="1" t="s">
        <v>14629</v>
      </c>
      <c r="U711" s="1" t="s">
        <v>14630</v>
      </c>
      <c r="V711" s="1" t="s">
        <v>2318</v>
      </c>
      <c r="W711" s="1" t="s">
        <v>14596</v>
      </c>
      <c r="X711" s="1" t="s">
        <v>2683</v>
      </c>
      <c r="Y711" s="1" t="s">
        <v>5987</v>
      </c>
      <c r="Z711" s="1" t="s">
        <v>4264</v>
      </c>
      <c r="AA711" s="1" t="s">
        <v>10991</v>
      </c>
      <c r="AB711" s="1" t="s">
        <v>10771</v>
      </c>
      <c r="AC711" s="1" t="s">
        <v>4195</v>
      </c>
      <c r="AD711" s="1" t="s">
        <v>3799</v>
      </c>
    </row>
    <row r="712" spans="1:30" x14ac:dyDescent="0.25">
      <c r="A712" s="1" t="s">
        <v>14631</v>
      </c>
      <c r="B712" s="1" t="s">
        <v>14632</v>
      </c>
      <c r="C712" s="1" t="s">
        <v>14615</v>
      </c>
      <c r="D712" s="1" t="s">
        <v>5709</v>
      </c>
      <c r="E712" s="1" t="s">
        <v>716</v>
      </c>
      <c r="F712" s="1" t="s">
        <v>2341</v>
      </c>
      <c r="G712" s="1" t="s">
        <v>69</v>
      </c>
      <c r="H712" s="1" t="s">
        <v>3972</v>
      </c>
      <c r="I712" s="1" t="s">
        <v>91</v>
      </c>
      <c r="J712" s="1" t="s">
        <v>2272</v>
      </c>
      <c r="K712" s="1" t="s">
        <v>1901</v>
      </c>
      <c r="L712" s="1" t="s">
        <v>74</v>
      </c>
      <c r="M712" s="1" t="s">
        <v>131</v>
      </c>
      <c r="N712" s="1" t="s">
        <v>628</v>
      </c>
      <c r="O712" s="1" t="s">
        <v>2315</v>
      </c>
      <c r="P712" s="1" t="s">
        <v>5030</v>
      </c>
      <c r="Q712" s="1" t="s">
        <v>6495</v>
      </c>
      <c r="R712" s="1" t="s">
        <v>14633</v>
      </c>
      <c r="S712" s="1" t="s">
        <v>14634</v>
      </c>
      <c r="T712" s="1" t="s">
        <v>14635</v>
      </c>
      <c r="U712" s="1" t="s">
        <v>14636</v>
      </c>
      <c r="V712" s="1" t="s">
        <v>2318</v>
      </c>
      <c r="W712" s="1" t="s">
        <v>14596</v>
      </c>
      <c r="X712" s="1" t="s">
        <v>2683</v>
      </c>
      <c r="Y712" s="1" t="s">
        <v>5987</v>
      </c>
      <c r="Z712" s="1" t="s">
        <v>4308</v>
      </c>
      <c r="AA712" s="1" t="s">
        <v>5412</v>
      </c>
      <c r="AB712" s="1" t="s">
        <v>14637</v>
      </c>
      <c r="AC712" s="1" t="s">
        <v>8002</v>
      </c>
      <c r="AD712" s="1" t="s">
        <v>14638</v>
      </c>
    </row>
    <row r="713" spans="1:30" x14ac:dyDescent="0.25">
      <c r="A713" s="1" t="s">
        <v>14639</v>
      </c>
      <c r="B713" s="1" t="s">
        <v>14640</v>
      </c>
      <c r="C713" s="1" t="s">
        <v>14526</v>
      </c>
      <c r="D713" s="1" t="s">
        <v>6149</v>
      </c>
      <c r="E713" s="1" t="s">
        <v>2558</v>
      </c>
      <c r="F713" s="1" t="s">
        <v>14641</v>
      </c>
      <c r="G713" s="1" t="s">
        <v>69</v>
      </c>
      <c r="H713" s="1" t="s">
        <v>3893</v>
      </c>
      <c r="I713" s="1" t="s">
        <v>2223</v>
      </c>
      <c r="J713" s="1" t="s">
        <v>2300</v>
      </c>
      <c r="K713" s="1" t="s">
        <v>1901</v>
      </c>
      <c r="L713" s="1" t="s">
        <v>74</v>
      </c>
      <c r="M713" s="1" t="s">
        <v>76</v>
      </c>
      <c r="N713" s="1" t="s">
        <v>580</v>
      </c>
      <c r="O713" s="1" t="s">
        <v>1668</v>
      </c>
      <c r="P713" s="1" t="s">
        <v>2359</v>
      </c>
      <c r="Q713" s="1" t="s">
        <v>4207</v>
      </c>
      <c r="R713" s="1" t="s">
        <v>14642</v>
      </c>
      <c r="S713" s="1" t="s">
        <v>14643</v>
      </c>
      <c r="T713" s="1" t="s">
        <v>14644</v>
      </c>
      <c r="U713" s="1" t="s">
        <v>14645</v>
      </c>
      <c r="V713" s="1" t="s">
        <v>2318</v>
      </c>
      <c r="W713" s="1" t="s">
        <v>14596</v>
      </c>
      <c r="X713" s="1" t="s">
        <v>2683</v>
      </c>
      <c r="Y713" s="1" t="s">
        <v>5987</v>
      </c>
      <c r="Z713" s="1" t="s">
        <v>5219</v>
      </c>
      <c r="AA713" s="1" t="s">
        <v>14646</v>
      </c>
      <c r="AB713" s="1" t="s">
        <v>5318</v>
      </c>
      <c r="AC713" s="1" t="s">
        <v>14647</v>
      </c>
      <c r="AD713" s="1" t="s">
        <v>10589</v>
      </c>
    </row>
    <row r="714" spans="1:30" x14ac:dyDescent="0.25">
      <c r="A714" s="1" t="s">
        <v>14648</v>
      </c>
      <c r="B714" s="1" t="s">
        <v>14649</v>
      </c>
      <c r="C714" s="1" t="s">
        <v>5402</v>
      </c>
      <c r="D714" s="1" t="s">
        <v>6261</v>
      </c>
      <c r="E714" s="1" t="s">
        <v>1203</v>
      </c>
      <c r="F714" s="1" t="s">
        <v>14650</v>
      </c>
      <c r="G714" s="1" t="s">
        <v>69</v>
      </c>
      <c r="H714" s="1" t="s">
        <v>1204</v>
      </c>
      <c r="I714" s="1" t="s">
        <v>2269</v>
      </c>
      <c r="J714" s="1" t="s">
        <v>1794</v>
      </c>
      <c r="K714" s="1" t="s">
        <v>1380</v>
      </c>
      <c r="L714" s="1" t="s">
        <v>74</v>
      </c>
      <c r="M714" s="1" t="s">
        <v>205</v>
      </c>
      <c r="N714" s="1" t="s">
        <v>407</v>
      </c>
      <c r="O714" s="1" t="s">
        <v>2255</v>
      </c>
      <c r="P714" s="1" t="s">
        <v>2314</v>
      </c>
      <c r="Q714" s="1" t="s">
        <v>4427</v>
      </c>
      <c r="R714" s="1" t="s">
        <v>14651</v>
      </c>
      <c r="S714" s="1" t="s">
        <v>14652</v>
      </c>
      <c r="T714" s="1" t="s">
        <v>14653</v>
      </c>
      <c r="U714" s="1" t="s">
        <v>14654</v>
      </c>
      <c r="V714" s="1" t="s">
        <v>2318</v>
      </c>
      <c r="W714" s="1" t="s">
        <v>14596</v>
      </c>
      <c r="X714" s="1" t="s">
        <v>2683</v>
      </c>
      <c r="Y714" s="1" t="s">
        <v>5987</v>
      </c>
      <c r="Z714" s="1" t="s">
        <v>4232</v>
      </c>
      <c r="AA714" s="1" t="s">
        <v>14457</v>
      </c>
      <c r="AB714" s="1" t="s">
        <v>4498</v>
      </c>
      <c r="AC714" s="1" t="s">
        <v>6438</v>
      </c>
      <c r="AD714" s="1" t="s">
        <v>14655</v>
      </c>
    </row>
    <row r="715" spans="1:30" x14ac:dyDescent="0.25">
      <c r="A715" s="1" t="s">
        <v>14656</v>
      </c>
      <c r="B715" s="1" t="s">
        <v>14657</v>
      </c>
      <c r="C715" s="1" t="s">
        <v>7789</v>
      </c>
      <c r="D715" s="1" t="s">
        <v>14658</v>
      </c>
      <c r="E715" s="1" t="s">
        <v>2223</v>
      </c>
      <c r="F715" s="1" t="s">
        <v>14659</v>
      </c>
      <c r="G715" s="1" t="s">
        <v>69</v>
      </c>
      <c r="H715" s="1" t="s">
        <v>5376</v>
      </c>
      <c r="I715" s="1" t="s">
        <v>68</v>
      </c>
      <c r="J715" s="1" t="s">
        <v>118</v>
      </c>
      <c r="K715" s="1" t="s">
        <v>1380</v>
      </c>
      <c r="L715" s="1" t="s">
        <v>74</v>
      </c>
      <c r="M715" s="1" t="s">
        <v>355</v>
      </c>
      <c r="N715" s="1" t="s">
        <v>212</v>
      </c>
      <c r="O715" s="1" t="s">
        <v>5235</v>
      </c>
      <c r="P715" s="1" t="s">
        <v>5204</v>
      </c>
      <c r="Q715" s="1" t="s">
        <v>14660</v>
      </c>
      <c r="R715" s="1" t="s">
        <v>14661</v>
      </c>
      <c r="S715" s="1" t="s">
        <v>14662</v>
      </c>
      <c r="T715" s="1" t="s">
        <v>14663</v>
      </c>
      <c r="U715" s="1" t="s">
        <v>14664</v>
      </c>
      <c r="V715" s="1" t="s">
        <v>14665</v>
      </c>
      <c r="W715" s="1" t="s">
        <v>14666</v>
      </c>
      <c r="X715" s="1" t="s">
        <v>14667</v>
      </c>
      <c r="Y715" s="1" t="s">
        <v>14668</v>
      </c>
      <c r="Z715" s="1" t="s">
        <v>4319</v>
      </c>
      <c r="AA715" s="1" t="s">
        <v>4329</v>
      </c>
      <c r="AB715" s="1" t="s">
        <v>5357</v>
      </c>
      <c r="AC715" s="1" t="s">
        <v>4085</v>
      </c>
      <c r="AD715" s="1" t="s">
        <v>14669</v>
      </c>
    </row>
    <row r="716" spans="1:30" x14ac:dyDescent="0.25">
      <c r="A716" s="1" t="s">
        <v>14670</v>
      </c>
      <c r="B716" s="1" t="s">
        <v>14671</v>
      </c>
      <c r="C716" s="1" t="s">
        <v>14672</v>
      </c>
      <c r="D716" s="1" t="s">
        <v>6382</v>
      </c>
      <c r="E716" s="1" t="s">
        <v>287</v>
      </c>
      <c r="F716" s="1" t="s">
        <v>14673</v>
      </c>
      <c r="G716" s="1" t="s">
        <v>69</v>
      </c>
      <c r="H716" s="1" t="s">
        <v>5799</v>
      </c>
      <c r="I716" s="1" t="s">
        <v>68</v>
      </c>
      <c r="J716" s="1" t="s">
        <v>2459</v>
      </c>
      <c r="K716" s="1" t="s">
        <v>1380</v>
      </c>
      <c r="L716" s="1" t="s">
        <v>74</v>
      </c>
      <c r="M716" s="1" t="s">
        <v>149</v>
      </c>
      <c r="N716" s="1" t="s">
        <v>75</v>
      </c>
      <c r="O716" s="1" t="s">
        <v>5466</v>
      </c>
      <c r="P716" s="1" t="s">
        <v>5350</v>
      </c>
      <c r="Q716" s="1" t="s">
        <v>14674</v>
      </c>
      <c r="R716" s="1" t="s">
        <v>14675</v>
      </c>
      <c r="S716" s="1" t="s">
        <v>14676</v>
      </c>
      <c r="T716" s="1" t="s">
        <v>14677</v>
      </c>
      <c r="U716" s="1" t="s">
        <v>14678</v>
      </c>
      <c r="V716" s="1" t="s">
        <v>14679</v>
      </c>
      <c r="W716" s="1" t="s">
        <v>2736</v>
      </c>
      <c r="X716" s="1" t="s">
        <v>14680</v>
      </c>
      <c r="Y716" s="1" t="s">
        <v>14681</v>
      </c>
      <c r="Z716" s="1" t="s">
        <v>2614</v>
      </c>
      <c r="AA716" s="1" t="s">
        <v>5305</v>
      </c>
      <c r="AB716" s="1" t="s">
        <v>14682</v>
      </c>
      <c r="AC716" s="1" t="s">
        <v>14683</v>
      </c>
      <c r="AD716" s="1" t="s">
        <v>14684</v>
      </c>
    </row>
    <row r="717" spans="1:30" x14ac:dyDescent="0.25">
      <c r="A717" s="1" t="s">
        <v>14685</v>
      </c>
      <c r="B717" s="1" t="s">
        <v>14671</v>
      </c>
      <c r="C717" s="1" t="s">
        <v>11611</v>
      </c>
      <c r="D717" s="1" t="s">
        <v>13519</v>
      </c>
      <c r="E717" s="1" t="s">
        <v>452</v>
      </c>
      <c r="F717" s="1" t="s">
        <v>14686</v>
      </c>
      <c r="G717" s="1" t="s">
        <v>69</v>
      </c>
      <c r="H717" s="1" t="s">
        <v>10367</v>
      </c>
      <c r="I717" s="1" t="s">
        <v>68</v>
      </c>
      <c r="J717" s="1" t="s">
        <v>109</v>
      </c>
      <c r="K717" s="1" t="s">
        <v>1380</v>
      </c>
      <c r="L717" s="1" t="s">
        <v>74</v>
      </c>
      <c r="M717" s="1" t="s">
        <v>94</v>
      </c>
      <c r="N717" s="1" t="s">
        <v>454</v>
      </c>
      <c r="O717" s="1" t="s">
        <v>5150</v>
      </c>
      <c r="P717" s="1" t="s">
        <v>5043</v>
      </c>
      <c r="Q717" s="1" t="s">
        <v>5360</v>
      </c>
      <c r="R717" s="1" t="s">
        <v>14687</v>
      </c>
      <c r="S717" s="1" t="s">
        <v>14688</v>
      </c>
      <c r="T717" s="1" t="s">
        <v>14689</v>
      </c>
      <c r="U717" s="1" t="s">
        <v>14690</v>
      </c>
      <c r="V717" s="1" t="s">
        <v>7881</v>
      </c>
      <c r="W717" s="1" t="s">
        <v>2503</v>
      </c>
      <c r="X717" s="1" t="s">
        <v>5589</v>
      </c>
      <c r="Y717" s="1" t="s">
        <v>8062</v>
      </c>
      <c r="Z717" s="1" t="s">
        <v>7946</v>
      </c>
      <c r="AA717" s="1" t="s">
        <v>4126</v>
      </c>
      <c r="AB717" s="1" t="s">
        <v>14691</v>
      </c>
      <c r="AC717" s="1" t="s">
        <v>4038</v>
      </c>
      <c r="AD717" s="1" t="s">
        <v>10564</v>
      </c>
    </row>
    <row r="718" spans="1:30" x14ac:dyDescent="0.25">
      <c r="A718" s="1" t="s">
        <v>14692</v>
      </c>
      <c r="B718" s="1" t="s">
        <v>14671</v>
      </c>
      <c r="C718" s="1" t="s">
        <v>5772</v>
      </c>
      <c r="D718" s="1" t="s">
        <v>1088</v>
      </c>
      <c r="E718" s="1" t="s">
        <v>2370</v>
      </c>
      <c r="F718" s="1" t="s">
        <v>14693</v>
      </c>
      <c r="G718" s="1" t="s">
        <v>69</v>
      </c>
      <c r="H718" s="1" t="s">
        <v>10367</v>
      </c>
      <c r="I718" s="1" t="s">
        <v>68</v>
      </c>
      <c r="J718" s="1" t="s">
        <v>2459</v>
      </c>
      <c r="K718" s="1" t="s">
        <v>1380</v>
      </c>
      <c r="L718" s="1" t="s">
        <v>74</v>
      </c>
      <c r="M718" s="1" t="s">
        <v>283</v>
      </c>
      <c r="N718" s="1" t="s">
        <v>212</v>
      </c>
      <c r="O718" s="1" t="s">
        <v>5157</v>
      </c>
      <c r="P718" s="1" t="s">
        <v>5171</v>
      </c>
      <c r="Q718" s="1" t="s">
        <v>14694</v>
      </c>
      <c r="R718" s="1" t="s">
        <v>14695</v>
      </c>
      <c r="S718" s="1" t="s">
        <v>14696</v>
      </c>
      <c r="T718" s="1" t="s">
        <v>14697</v>
      </c>
      <c r="U718" s="1" t="s">
        <v>4145</v>
      </c>
      <c r="V718" s="1" t="s">
        <v>7881</v>
      </c>
      <c r="W718" s="1" t="s">
        <v>2503</v>
      </c>
      <c r="X718" s="1" t="s">
        <v>5589</v>
      </c>
      <c r="Y718" s="1" t="s">
        <v>8062</v>
      </c>
      <c r="Z718" s="1" t="s">
        <v>4264</v>
      </c>
      <c r="AA718" s="1" t="s">
        <v>14698</v>
      </c>
      <c r="AB718" s="1" t="s">
        <v>10999</v>
      </c>
      <c r="AC718" s="1" t="s">
        <v>4030</v>
      </c>
      <c r="AD718" s="1" t="s">
        <v>4083</v>
      </c>
    </row>
    <row r="719" spans="1:30" x14ac:dyDescent="0.25">
      <c r="A719" s="1" t="s">
        <v>14699</v>
      </c>
      <c r="B719" s="1" t="s">
        <v>14671</v>
      </c>
      <c r="C719" s="1" t="s">
        <v>14441</v>
      </c>
      <c r="D719" s="1" t="s">
        <v>14700</v>
      </c>
      <c r="E719" s="1" t="s">
        <v>1203</v>
      </c>
      <c r="F719" s="1" t="s">
        <v>14701</v>
      </c>
      <c r="G719" s="1" t="s">
        <v>69</v>
      </c>
      <c r="H719" s="1" t="s">
        <v>14702</v>
      </c>
      <c r="I719" s="1" t="s">
        <v>68</v>
      </c>
      <c r="J719" s="1" t="s">
        <v>118</v>
      </c>
      <c r="K719" s="1" t="s">
        <v>1901</v>
      </c>
      <c r="L719" s="1" t="s">
        <v>320</v>
      </c>
      <c r="M719" s="1" t="s">
        <v>198</v>
      </c>
      <c r="N719" s="1" t="s">
        <v>212</v>
      </c>
      <c r="O719" s="1" t="s">
        <v>5204</v>
      </c>
      <c r="P719" s="1" t="s">
        <v>5171</v>
      </c>
      <c r="Q719" s="1" t="s">
        <v>10604</v>
      </c>
      <c r="R719" s="1" t="s">
        <v>14703</v>
      </c>
      <c r="S719" s="1" t="s">
        <v>14704</v>
      </c>
      <c r="T719" s="1" t="s">
        <v>14705</v>
      </c>
      <c r="U719" s="1" t="s">
        <v>14706</v>
      </c>
      <c r="V719" s="1" t="s">
        <v>7881</v>
      </c>
      <c r="W719" s="1" t="s">
        <v>2503</v>
      </c>
      <c r="X719" s="1" t="s">
        <v>5589</v>
      </c>
      <c r="Y719" s="1" t="s">
        <v>8062</v>
      </c>
      <c r="Z719" s="1" t="s">
        <v>4232</v>
      </c>
      <c r="AA719" s="1" t="s">
        <v>14707</v>
      </c>
      <c r="AB719" s="1" t="s">
        <v>4432</v>
      </c>
      <c r="AC719" s="1" t="s">
        <v>14708</v>
      </c>
      <c r="AD719" s="1" t="s">
        <v>14709</v>
      </c>
    </row>
    <row r="720" spans="1:30" x14ac:dyDescent="0.25">
      <c r="A720" s="1" t="s">
        <v>14710</v>
      </c>
      <c r="B720" s="1" t="s">
        <v>14671</v>
      </c>
      <c r="C720" s="1" t="s">
        <v>14711</v>
      </c>
      <c r="D720" s="1" t="s">
        <v>9706</v>
      </c>
      <c r="E720" s="1" t="s">
        <v>1396</v>
      </c>
      <c r="F720" s="1" t="s">
        <v>3018</v>
      </c>
      <c r="G720" s="1" t="s">
        <v>69</v>
      </c>
      <c r="H720" s="1" t="s">
        <v>2546</v>
      </c>
      <c r="I720" s="1" t="s">
        <v>2269</v>
      </c>
      <c r="J720" s="1" t="s">
        <v>118</v>
      </c>
      <c r="K720" s="1" t="s">
        <v>1901</v>
      </c>
      <c r="L720" s="1" t="s">
        <v>320</v>
      </c>
      <c r="M720" s="1" t="s">
        <v>347</v>
      </c>
      <c r="N720" s="1" t="s">
        <v>762</v>
      </c>
      <c r="O720" s="1" t="s">
        <v>2381</v>
      </c>
      <c r="P720" s="1" t="s">
        <v>2360</v>
      </c>
      <c r="Q720" s="1" t="s">
        <v>4142</v>
      </c>
      <c r="R720" s="1" t="s">
        <v>14712</v>
      </c>
      <c r="S720" s="1" t="s">
        <v>14713</v>
      </c>
      <c r="T720" s="1" t="s">
        <v>14714</v>
      </c>
      <c r="U720" s="1" t="s">
        <v>14715</v>
      </c>
      <c r="V720" s="1" t="s">
        <v>7881</v>
      </c>
      <c r="W720" s="1" t="s">
        <v>2503</v>
      </c>
      <c r="X720" s="1" t="s">
        <v>5589</v>
      </c>
      <c r="Y720" s="1" t="s">
        <v>8062</v>
      </c>
      <c r="Z720" s="1" t="s">
        <v>6458</v>
      </c>
      <c r="AA720" s="1" t="s">
        <v>4086</v>
      </c>
      <c r="AB720" s="1" t="s">
        <v>5354</v>
      </c>
      <c r="AC720" s="1" t="s">
        <v>3918</v>
      </c>
      <c r="AD720" s="1" t="s">
        <v>5401</v>
      </c>
    </row>
    <row r="721" spans="1:30" x14ac:dyDescent="0.25">
      <c r="A721" s="1" t="s">
        <v>14716</v>
      </c>
      <c r="B721" s="1" t="s">
        <v>14717</v>
      </c>
      <c r="C721" s="1" t="s">
        <v>5713</v>
      </c>
      <c r="D721" s="1" t="s">
        <v>1062</v>
      </c>
      <c r="E721" s="1" t="s">
        <v>1223</v>
      </c>
      <c r="F721" s="1" t="s">
        <v>14718</v>
      </c>
      <c r="G721" s="1" t="s">
        <v>69</v>
      </c>
      <c r="H721" s="1" t="s">
        <v>8905</v>
      </c>
      <c r="I721" s="1" t="s">
        <v>91</v>
      </c>
      <c r="J721" s="1" t="s">
        <v>118</v>
      </c>
      <c r="K721" s="1" t="s">
        <v>1440</v>
      </c>
      <c r="L721" s="1" t="s">
        <v>1288</v>
      </c>
      <c r="M721" s="1" t="s">
        <v>86</v>
      </c>
      <c r="N721" s="1" t="s">
        <v>601</v>
      </c>
      <c r="O721" s="1" t="s">
        <v>4998</v>
      </c>
      <c r="P721" s="1" t="s">
        <v>2314</v>
      </c>
      <c r="Q721" s="1" t="s">
        <v>14719</v>
      </c>
      <c r="R721" s="1" t="s">
        <v>7119</v>
      </c>
      <c r="S721" s="1" t="s">
        <v>2440</v>
      </c>
      <c r="T721" s="1" t="s">
        <v>14720</v>
      </c>
      <c r="U721" s="1" t="s">
        <v>14721</v>
      </c>
      <c r="V721" s="1" t="s">
        <v>7881</v>
      </c>
      <c r="W721" s="1" t="s">
        <v>2503</v>
      </c>
      <c r="X721" s="1" t="s">
        <v>5589</v>
      </c>
      <c r="Y721" s="1" t="s">
        <v>8062</v>
      </c>
      <c r="Z721" s="1" t="s">
        <v>4244</v>
      </c>
      <c r="AA721" s="1" t="s">
        <v>4288</v>
      </c>
      <c r="AB721" s="1" t="s">
        <v>4146</v>
      </c>
      <c r="AC721" s="1" t="s">
        <v>14722</v>
      </c>
      <c r="AD721" s="1" t="s">
        <v>3958</v>
      </c>
    </row>
    <row r="722" spans="1:30" x14ac:dyDescent="0.25">
      <c r="A722" s="1" t="s">
        <v>14723</v>
      </c>
      <c r="B722" s="1" t="s">
        <v>14724</v>
      </c>
      <c r="C722" s="1" t="s">
        <v>14725</v>
      </c>
      <c r="D722" s="1" t="s">
        <v>6215</v>
      </c>
      <c r="E722" s="1" t="s">
        <v>1815</v>
      </c>
      <c r="F722" s="1" t="s">
        <v>14726</v>
      </c>
      <c r="G722" s="1" t="s">
        <v>69</v>
      </c>
      <c r="H722" s="1" t="s">
        <v>3840</v>
      </c>
      <c r="I722" s="1" t="s">
        <v>82</v>
      </c>
      <c r="J722" s="1" t="s">
        <v>2459</v>
      </c>
      <c r="K722" s="1" t="s">
        <v>1440</v>
      </c>
      <c r="L722" s="1" t="s">
        <v>68</v>
      </c>
      <c r="M722" s="1" t="s">
        <v>290</v>
      </c>
      <c r="N722" s="1" t="s">
        <v>1153</v>
      </c>
      <c r="O722" s="1" t="s">
        <v>2403</v>
      </c>
      <c r="P722" s="1" t="s">
        <v>1996</v>
      </c>
      <c r="Q722" s="1" t="s">
        <v>4340</v>
      </c>
      <c r="R722" s="1" t="s">
        <v>14727</v>
      </c>
      <c r="S722" s="1" t="s">
        <v>14728</v>
      </c>
      <c r="T722" s="1" t="s">
        <v>14729</v>
      </c>
      <c r="U722" s="1" t="s">
        <v>14730</v>
      </c>
      <c r="V722" s="1" t="s">
        <v>7881</v>
      </c>
      <c r="W722" s="1" t="s">
        <v>2503</v>
      </c>
      <c r="X722" s="1" t="s">
        <v>5589</v>
      </c>
      <c r="Y722" s="1" t="s">
        <v>8062</v>
      </c>
      <c r="Z722" s="1" t="s">
        <v>6458</v>
      </c>
      <c r="AA722" s="1" t="s">
        <v>6472</v>
      </c>
      <c r="AB722" s="1" t="s">
        <v>6492</v>
      </c>
      <c r="AC722" s="1" t="s">
        <v>14731</v>
      </c>
      <c r="AD722" s="1" t="s">
        <v>6389</v>
      </c>
    </row>
    <row r="723" spans="1:30" x14ac:dyDescent="0.25">
      <c r="A723" s="1" t="s">
        <v>14732</v>
      </c>
      <c r="B723" s="1" t="s">
        <v>14733</v>
      </c>
      <c r="C723" s="1" t="s">
        <v>14734</v>
      </c>
      <c r="D723" s="1" t="s">
        <v>14735</v>
      </c>
      <c r="E723" s="1" t="s">
        <v>1223</v>
      </c>
      <c r="F723" s="1" t="s">
        <v>14736</v>
      </c>
      <c r="G723" s="1" t="s">
        <v>69</v>
      </c>
      <c r="H723" s="1" t="s">
        <v>712</v>
      </c>
      <c r="I723" s="1" t="s">
        <v>1126</v>
      </c>
      <c r="J723" s="1" t="s">
        <v>109</v>
      </c>
      <c r="K723" s="1" t="s">
        <v>1440</v>
      </c>
      <c r="L723" s="1" t="s">
        <v>68</v>
      </c>
      <c r="M723" s="1" t="s">
        <v>76</v>
      </c>
      <c r="N723" s="1" t="s">
        <v>936</v>
      </c>
      <c r="O723" s="1" t="s">
        <v>2322</v>
      </c>
      <c r="P723" s="1" t="s">
        <v>2322</v>
      </c>
      <c r="Q723" s="1" t="s">
        <v>4309</v>
      </c>
      <c r="R723" s="1" t="s">
        <v>14737</v>
      </c>
      <c r="S723" s="1" t="s">
        <v>14738</v>
      </c>
      <c r="T723" s="1" t="s">
        <v>14739</v>
      </c>
      <c r="U723" s="1" t="s">
        <v>14740</v>
      </c>
      <c r="V723" s="1" t="s">
        <v>7881</v>
      </c>
      <c r="W723" s="1" t="s">
        <v>2503</v>
      </c>
      <c r="X723" s="1" t="s">
        <v>5589</v>
      </c>
      <c r="Y723" s="1" t="s">
        <v>8062</v>
      </c>
      <c r="Z723" s="1" t="s">
        <v>5444</v>
      </c>
      <c r="AA723" s="1" t="s">
        <v>5330</v>
      </c>
      <c r="AB723" s="1" t="s">
        <v>4389</v>
      </c>
      <c r="AC723" s="1" t="s">
        <v>3677</v>
      </c>
      <c r="AD723" s="1" t="s">
        <v>3677</v>
      </c>
    </row>
    <row r="724" spans="1:30" x14ac:dyDescent="0.25">
      <c r="A724" s="1" t="s">
        <v>14741</v>
      </c>
      <c r="B724" s="1" t="s">
        <v>14742</v>
      </c>
      <c r="C724" s="1" t="s">
        <v>6848</v>
      </c>
      <c r="D724" s="1" t="s">
        <v>5685</v>
      </c>
      <c r="E724" s="1" t="s">
        <v>1729</v>
      </c>
      <c r="F724" s="1" t="s">
        <v>14743</v>
      </c>
      <c r="G724" s="1" t="s">
        <v>69</v>
      </c>
      <c r="H724" s="1" t="s">
        <v>3128</v>
      </c>
      <c r="I724" s="1" t="s">
        <v>81</v>
      </c>
      <c r="J724" s="1" t="s">
        <v>1804</v>
      </c>
      <c r="K724" s="1" t="s">
        <v>1440</v>
      </c>
      <c r="L724" s="1" t="s">
        <v>68</v>
      </c>
      <c r="M724" s="1" t="s">
        <v>140</v>
      </c>
      <c r="N724" s="1" t="s">
        <v>1561</v>
      </c>
      <c r="O724" s="1" t="s">
        <v>5093</v>
      </c>
      <c r="P724" s="1" t="s">
        <v>5043</v>
      </c>
      <c r="Q724" s="1" t="s">
        <v>14744</v>
      </c>
      <c r="R724" s="1" t="s">
        <v>7147</v>
      </c>
      <c r="S724" s="1" t="s">
        <v>14745</v>
      </c>
      <c r="T724" s="1" t="s">
        <v>14746</v>
      </c>
      <c r="U724" s="1" t="s">
        <v>14747</v>
      </c>
      <c r="V724" s="1" t="s">
        <v>7881</v>
      </c>
      <c r="W724" s="1" t="s">
        <v>2503</v>
      </c>
      <c r="X724" s="1" t="s">
        <v>5589</v>
      </c>
      <c r="Y724" s="1" t="s">
        <v>8062</v>
      </c>
      <c r="Z724" s="1" t="s">
        <v>4183</v>
      </c>
      <c r="AA724" s="1" t="s">
        <v>4277</v>
      </c>
      <c r="AB724" s="1" t="s">
        <v>14748</v>
      </c>
      <c r="AC724" s="1" t="s">
        <v>14749</v>
      </c>
      <c r="AD724" s="1" t="s">
        <v>10382</v>
      </c>
    </row>
    <row r="725" spans="1:30" x14ac:dyDescent="0.25">
      <c r="A725" s="1" t="s">
        <v>14750</v>
      </c>
      <c r="B725" s="1" t="s">
        <v>14751</v>
      </c>
      <c r="C725" s="1" t="s">
        <v>7117</v>
      </c>
      <c r="D725" s="1" t="s">
        <v>1109</v>
      </c>
      <c r="E725" s="1" t="s">
        <v>2269</v>
      </c>
      <c r="F725" s="1" t="s">
        <v>14752</v>
      </c>
      <c r="G725" s="1" t="s">
        <v>69</v>
      </c>
      <c r="H725" s="1" t="s">
        <v>6375</v>
      </c>
      <c r="I725" s="1" t="s">
        <v>81</v>
      </c>
      <c r="J725" s="1" t="s">
        <v>1815</v>
      </c>
      <c r="K725" s="1" t="s">
        <v>1440</v>
      </c>
      <c r="L725" s="1" t="s">
        <v>68</v>
      </c>
      <c r="M725" s="1" t="s">
        <v>558</v>
      </c>
      <c r="N725" s="1" t="s">
        <v>420</v>
      </c>
      <c r="O725" s="1" t="s">
        <v>2075</v>
      </c>
      <c r="P725" s="1" t="s">
        <v>2109</v>
      </c>
      <c r="Q725" s="1" t="s">
        <v>14753</v>
      </c>
      <c r="R725" s="1" t="s">
        <v>14754</v>
      </c>
      <c r="S725" s="1" t="s">
        <v>14755</v>
      </c>
      <c r="T725" s="1" t="s">
        <v>5571</v>
      </c>
      <c r="U725" s="1" t="s">
        <v>14756</v>
      </c>
      <c r="V725" s="1" t="s">
        <v>7877</v>
      </c>
      <c r="W725" s="1" t="s">
        <v>14757</v>
      </c>
      <c r="X725" s="1" t="s">
        <v>14758</v>
      </c>
      <c r="Y725" s="1" t="s">
        <v>14759</v>
      </c>
      <c r="Z725" s="1" t="s">
        <v>4066</v>
      </c>
      <c r="AA725" s="1" t="s">
        <v>14760</v>
      </c>
      <c r="AB725" s="1" t="s">
        <v>6464</v>
      </c>
      <c r="AC725" s="1" t="s">
        <v>14761</v>
      </c>
      <c r="AD725" s="1" t="s">
        <v>3954</v>
      </c>
    </row>
    <row r="726" spans="1:30" x14ac:dyDescent="0.25">
      <c r="A726" s="1" t="s">
        <v>14762</v>
      </c>
      <c r="B726" s="1" t="s">
        <v>14763</v>
      </c>
      <c r="C726" s="1" t="s">
        <v>11321</v>
      </c>
      <c r="D726" s="1" t="s">
        <v>2941</v>
      </c>
      <c r="E726" s="1" t="s">
        <v>2269</v>
      </c>
      <c r="F726" s="1" t="s">
        <v>3124</v>
      </c>
      <c r="G726" s="1" t="s">
        <v>69</v>
      </c>
      <c r="H726" s="1" t="s">
        <v>6375</v>
      </c>
      <c r="I726" s="1" t="s">
        <v>1150</v>
      </c>
      <c r="J726" s="1" t="s">
        <v>99</v>
      </c>
      <c r="K726" s="1" t="s">
        <v>1440</v>
      </c>
      <c r="L726" s="1" t="s">
        <v>1288</v>
      </c>
      <c r="M726" s="1" t="s">
        <v>113</v>
      </c>
      <c r="N726" s="1" t="s">
        <v>420</v>
      </c>
      <c r="O726" s="1" t="s">
        <v>1881</v>
      </c>
      <c r="P726" s="1" t="s">
        <v>2210</v>
      </c>
      <c r="Q726" s="1" t="s">
        <v>6485</v>
      </c>
      <c r="R726" s="1" t="s">
        <v>14764</v>
      </c>
      <c r="S726" s="1" t="s">
        <v>14765</v>
      </c>
      <c r="T726" s="1" t="s">
        <v>14766</v>
      </c>
      <c r="U726" s="1" t="s">
        <v>14767</v>
      </c>
      <c r="V726" s="1" t="s">
        <v>14768</v>
      </c>
      <c r="W726" s="1" t="s">
        <v>14769</v>
      </c>
      <c r="X726" s="1" t="s">
        <v>14770</v>
      </c>
      <c r="Y726" s="1" t="s">
        <v>2495</v>
      </c>
      <c r="Z726" s="1" t="s">
        <v>4066</v>
      </c>
      <c r="AA726" s="1" t="s">
        <v>7984</v>
      </c>
      <c r="AB726" s="1" t="s">
        <v>7961</v>
      </c>
      <c r="AC726" s="1" t="s">
        <v>14771</v>
      </c>
      <c r="AD726" s="1" t="s">
        <v>14772</v>
      </c>
    </row>
    <row r="727" spans="1:30" x14ac:dyDescent="0.25">
      <c r="A727" s="1" t="s">
        <v>14773</v>
      </c>
      <c r="B727" s="1" t="s">
        <v>14763</v>
      </c>
      <c r="C727" s="1" t="s">
        <v>3166</v>
      </c>
      <c r="D727" s="1" t="s">
        <v>9902</v>
      </c>
      <c r="E727" s="1" t="s">
        <v>452</v>
      </c>
      <c r="F727" s="1" t="s">
        <v>7132</v>
      </c>
      <c r="G727" s="1" t="s">
        <v>69</v>
      </c>
      <c r="H727" s="1" t="s">
        <v>14774</v>
      </c>
      <c r="I727" s="1" t="s">
        <v>1126</v>
      </c>
      <c r="J727" s="1" t="s">
        <v>90</v>
      </c>
      <c r="K727" s="1" t="s">
        <v>1440</v>
      </c>
      <c r="L727" s="1" t="s">
        <v>1288</v>
      </c>
      <c r="M727" s="1" t="s">
        <v>150</v>
      </c>
      <c r="N727" s="1" t="s">
        <v>75</v>
      </c>
      <c r="O727" s="1" t="s">
        <v>5157</v>
      </c>
      <c r="P727" s="1" t="s">
        <v>7998</v>
      </c>
      <c r="Q727" s="1" t="s">
        <v>5314</v>
      </c>
      <c r="R727" s="1" t="s">
        <v>14775</v>
      </c>
      <c r="S727" s="1" t="s">
        <v>14776</v>
      </c>
      <c r="T727" s="1" t="s">
        <v>14777</v>
      </c>
      <c r="U727" s="1" t="s">
        <v>7609</v>
      </c>
      <c r="V727" s="1" t="s">
        <v>10571</v>
      </c>
      <c r="W727" s="1" t="s">
        <v>2741</v>
      </c>
      <c r="X727" s="1" t="s">
        <v>1949</v>
      </c>
      <c r="Y727" s="1" t="s">
        <v>5307</v>
      </c>
      <c r="Z727" s="1" t="s">
        <v>5219</v>
      </c>
      <c r="AA727" s="1" t="s">
        <v>4059</v>
      </c>
      <c r="AB727" s="1" t="s">
        <v>5292</v>
      </c>
      <c r="AC727" s="1" t="s">
        <v>4006</v>
      </c>
      <c r="AD727" s="1" t="s">
        <v>5425</v>
      </c>
    </row>
    <row r="728" spans="1:30" x14ac:dyDescent="0.25">
      <c r="A728" s="1" t="s">
        <v>14778</v>
      </c>
      <c r="B728" s="1" t="s">
        <v>14763</v>
      </c>
      <c r="C728" s="1" t="s">
        <v>6833</v>
      </c>
      <c r="D728" s="1" t="s">
        <v>14779</v>
      </c>
      <c r="E728" s="1" t="s">
        <v>1815</v>
      </c>
      <c r="F728" s="1" t="s">
        <v>14780</v>
      </c>
      <c r="G728" s="1" t="s">
        <v>69</v>
      </c>
      <c r="H728" s="1" t="s">
        <v>14781</v>
      </c>
      <c r="I728" s="1" t="s">
        <v>71</v>
      </c>
      <c r="J728" s="1" t="s">
        <v>680</v>
      </c>
      <c r="K728" s="1" t="s">
        <v>1440</v>
      </c>
      <c r="L728" s="1" t="s">
        <v>1288</v>
      </c>
      <c r="M728" s="1" t="s">
        <v>102</v>
      </c>
      <c r="N728" s="1" t="s">
        <v>414</v>
      </c>
      <c r="O728" s="1" t="s">
        <v>2322</v>
      </c>
      <c r="P728" s="1" t="s">
        <v>5049</v>
      </c>
      <c r="Q728" s="1" t="s">
        <v>4291</v>
      </c>
      <c r="R728" s="1" t="s">
        <v>14782</v>
      </c>
      <c r="S728" s="1" t="s">
        <v>14783</v>
      </c>
      <c r="T728" s="1" t="s">
        <v>14784</v>
      </c>
      <c r="U728" s="1" t="s">
        <v>14785</v>
      </c>
      <c r="V728" s="1" t="s">
        <v>10571</v>
      </c>
      <c r="W728" s="1" t="s">
        <v>2741</v>
      </c>
      <c r="X728" s="1" t="s">
        <v>1949</v>
      </c>
      <c r="Y728" s="1" t="s">
        <v>5307</v>
      </c>
      <c r="Z728" s="1" t="s">
        <v>4074</v>
      </c>
      <c r="AA728" s="1" t="s">
        <v>3830</v>
      </c>
      <c r="AB728" s="1" t="s">
        <v>5292</v>
      </c>
      <c r="AC728" s="1" t="s">
        <v>6344</v>
      </c>
      <c r="AD728" s="1" t="s">
        <v>14786</v>
      </c>
    </row>
    <row r="729" spans="1:30" x14ac:dyDescent="0.25">
      <c r="A729" s="1" t="s">
        <v>14787</v>
      </c>
      <c r="B729" s="1" t="s">
        <v>14763</v>
      </c>
      <c r="C729" s="1" t="s">
        <v>6848</v>
      </c>
      <c r="D729" s="1" t="s">
        <v>5709</v>
      </c>
      <c r="E729" s="1" t="s">
        <v>1223</v>
      </c>
      <c r="F729" s="1" t="s">
        <v>7140</v>
      </c>
      <c r="G729" s="1" t="s">
        <v>69</v>
      </c>
      <c r="H729" s="1" t="s">
        <v>14788</v>
      </c>
      <c r="I729" s="1" t="s">
        <v>100</v>
      </c>
      <c r="J729" s="1" t="s">
        <v>81</v>
      </c>
      <c r="K729" s="1" t="s">
        <v>1901</v>
      </c>
      <c r="L729" s="1" t="s">
        <v>320</v>
      </c>
      <c r="M729" s="1" t="s">
        <v>295</v>
      </c>
      <c r="N729" s="1" t="s">
        <v>1153</v>
      </c>
      <c r="O729" s="1" t="s">
        <v>5079</v>
      </c>
      <c r="P729" s="1" t="s">
        <v>5171</v>
      </c>
      <c r="Q729" s="1" t="s">
        <v>4094</v>
      </c>
      <c r="R729" s="1" t="s">
        <v>14789</v>
      </c>
      <c r="S729" s="1" t="s">
        <v>14790</v>
      </c>
      <c r="T729" s="1" t="s">
        <v>14791</v>
      </c>
      <c r="U729" s="1" t="s">
        <v>14792</v>
      </c>
      <c r="V729" s="1" t="s">
        <v>10571</v>
      </c>
      <c r="W729" s="1" t="s">
        <v>2741</v>
      </c>
      <c r="X729" s="1" t="s">
        <v>1949</v>
      </c>
      <c r="Y729" s="1" t="s">
        <v>5307</v>
      </c>
      <c r="Z729" s="1" t="s">
        <v>5444</v>
      </c>
      <c r="AA729" s="1" t="s">
        <v>4240</v>
      </c>
      <c r="AB729" s="1" t="s">
        <v>10884</v>
      </c>
      <c r="AC729" s="1" t="s">
        <v>14793</v>
      </c>
      <c r="AD729" s="1" t="s">
        <v>14794</v>
      </c>
    </row>
    <row r="730" spans="1:30" x14ac:dyDescent="0.25">
      <c r="A730" s="1" t="s">
        <v>14795</v>
      </c>
      <c r="B730" s="1" t="s">
        <v>14763</v>
      </c>
      <c r="C730" s="1" t="s">
        <v>11591</v>
      </c>
      <c r="D730" s="1" t="s">
        <v>6112</v>
      </c>
      <c r="E730" s="1" t="s">
        <v>452</v>
      </c>
      <c r="F730" s="1" t="s">
        <v>14796</v>
      </c>
      <c r="G730" s="1" t="s">
        <v>69</v>
      </c>
      <c r="H730" s="1" t="s">
        <v>1172</v>
      </c>
      <c r="I730" s="1" t="s">
        <v>91</v>
      </c>
      <c r="J730" s="1" t="s">
        <v>81</v>
      </c>
      <c r="K730" s="1" t="s">
        <v>1380</v>
      </c>
      <c r="L730" s="1" t="s">
        <v>320</v>
      </c>
      <c r="M730" s="1" t="s">
        <v>141</v>
      </c>
      <c r="N730" s="1" t="s">
        <v>414</v>
      </c>
      <c r="O730" s="1" t="s">
        <v>2315</v>
      </c>
      <c r="P730" s="1" t="s">
        <v>5049</v>
      </c>
      <c r="Q730" s="1" t="s">
        <v>4288</v>
      </c>
      <c r="R730" s="1" t="s">
        <v>7185</v>
      </c>
      <c r="S730" s="1" t="s">
        <v>14797</v>
      </c>
      <c r="T730" s="1" t="s">
        <v>14798</v>
      </c>
      <c r="U730" s="1" t="s">
        <v>14799</v>
      </c>
      <c r="V730" s="1" t="s">
        <v>10571</v>
      </c>
      <c r="W730" s="1" t="s">
        <v>2741</v>
      </c>
      <c r="X730" s="1" t="s">
        <v>1949</v>
      </c>
      <c r="Y730" s="1" t="s">
        <v>5307</v>
      </c>
      <c r="Z730" s="1" t="s">
        <v>4074</v>
      </c>
      <c r="AA730" s="1" t="s">
        <v>3976</v>
      </c>
      <c r="AB730" s="1" t="s">
        <v>14800</v>
      </c>
      <c r="AC730" s="1" t="s">
        <v>6354</v>
      </c>
      <c r="AD730" s="1" t="s">
        <v>14801</v>
      </c>
    </row>
    <row r="731" spans="1:30" x14ac:dyDescent="0.25">
      <c r="A731" s="1" t="s">
        <v>14802</v>
      </c>
      <c r="B731" s="1" t="s">
        <v>14803</v>
      </c>
      <c r="C731" s="1" t="s">
        <v>5736</v>
      </c>
      <c r="D731" s="1" t="s">
        <v>6175</v>
      </c>
      <c r="E731" s="1" t="s">
        <v>1492</v>
      </c>
      <c r="F731" s="1" t="s">
        <v>14804</v>
      </c>
      <c r="G731" s="1" t="s">
        <v>69</v>
      </c>
      <c r="H731" s="1" t="s">
        <v>2570</v>
      </c>
      <c r="I731" s="1" t="s">
        <v>2269</v>
      </c>
      <c r="J731" s="1" t="s">
        <v>1150</v>
      </c>
      <c r="K731" s="1" t="s">
        <v>1343</v>
      </c>
      <c r="L731" s="1" t="s">
        <v>74</v>
      </c>
      <c r="M731" s="1" t="s">
        <v>93</v>
      </c>
      <c r="N731" s="1" t="s">
        <v>767</v>
      </c>
      <c r="O731" s="1" t="s">
        <v>5093</v>
      </c>
      <c r="P731" s="1" t="s">
        <v>5049</v>
      </c>
      <c r="Q731" s="1" t="s">
        <v>5326</v>
      </c>
      <c r="R731" s="1" t="s">
        <v>14805</v>
      </c>
      <c r="S731" s="1" t="s">
        <v>14806</v>
      </c>
      <c r="T731" s="1" t="s">
        <v>14807</v>
      </c>
      <c r="U731" s="1" t="s">
        <v>14808</v>
      </c>
      <c r="V731" s="1" t="s">
        <v>10571</v>
      </c>
      <c r="W731" s="1" t="s">
        <v>2741</v>
      </c>
      <c r="X731" s="1" t="s">
        <v>1949</v>
      </c>
      <c r="Y731" s="1" t="s">
        <v>5307</v>
      </c>
      <c r="Z731" s="1" t="s">
        <v>4074</v>
      </c>
      <c r="AA731" s="1" t="s">
        <v>4212</v>
      </c>
      <c r="AB731" s="1" t="s">
        <v>5368</v>
      </c>
      <c r="AC731" s="1" t="s">
        <v>3915</v>
      </c>
      <c r="AD731" s="1" t="s">
        <v>5604</v>
      </c>
    </row>
    <row r="732" spans="1:30" x14ac:dyDescent="0.25">
      <c r="A732" s="1" t="s">
        <v>14809</v>
      </c>
      <c r="B732" s="1" t="s">
        <v>14810</v>
      </c>
      <c r="C732" s="1" t="s">
        <v>5519</v>
      </c>
      <c r="D732" s="1" t="s">
        <v>6175</v>
      </c>
      <c r="E732" s="1" t="s">
        <v>452</v>
      </c>
      <c r="F732" s="1" t="s">
        <v>14811</v>
      </c>
      <c r="G732" s="1" t="s">
        <v>69</v>
      </c>
      <c r="H732" s="1" t="s">
        <v>803</v>
      </c>
      <c r="I732" s="1" t="s">
        <v>2269</v>
      </c>
      <c r="J732" s="1" t="s">
        <v>81</v>
      </c>
      <c r="K732" s="1" t="s">
        <v>1343</v>
      </c>
      <c r="L732" s="1" t="s">
        <v>74</v>
      </c>
      <c r="M732" s="1" t="s">
        <v>157</v>
      </c>
      <c r="N732" s="1" t="s">
        <v>1103</v>
      </c>
      <c r="O732" s="1" t="s">
        <v>2314</v>
      </c>
      <c r="P732" s="1" t="s">
        <v>1996</v>
      </c>
      <c r="Q732" s="1" t="s">
        <v>14812</v>
      </c>
      <c r="R732" s="1" t="s">
        <v>14813</v>
      </c>
      <c r="S732" s="1" t="s">
        <v>14814</v>
      </c>
      <c r="T732" s="1" t="s">
        <v>14815</v>
      </c>
      <c r="U732" s="1" t="s">
        <v>14816</v>
      </c>
      <c r="V732" s="1" t="s">
        <v>10571</v>
      </c>
      <c r="W732" s="1" t="s">
        <v>2741</v>
      </c>
      <c r="X732" s="1" t="s">
        <v>1949</v>
      </c>
      <c r="Y732" s="1" t="s">
        <v>5307</v>
      </c>
      <c r="Z732" s="1" t="s">
        <v>4118</v>
      </c>
      <c r="AA732" s="1" t="s">
        <v>4143</v>
      </c>
      <c r="AB732" s="1" t="s">
        <v>4345</v>
      </c>
      <c r="AC732" s="1" t="s">
        <v>10334</v>
      </c>
      <c r="AD732" s="1" t="s">
        <v>14817</v>
      </c>
    </row>
    <row r="733" spans="1:30" x14ac:dyDescent="0.25">
      <c r="A733" s="1" t="s">
        <v>14818</v>
      </c>
      <c r="B733" s="1" t="s">
        <v>14819</v>
      </c>
      <c r="C733" s="1" t="s">
        <v>7794</v>
      </c>
      <c r="D733" s="1" t="s">
        <v>3352</v>
      </c>
      <c r="E733" s="1" t="s">
        <v>2365</v>
      </c>
      <c r="F733" s="1" t="s">
        <v>14820</v>
      </c>
      <c r="G733" s="1" t="s">
        <v>69</v>
      </c>
      <c r="H733" s="1" t="s">
        <v>6364</v>
      </c>
      <c r="I733" s="1" t="s">
        <v>91</v>
      </c>
      <c r="J733" s="1" t="s">
        <v>90</v>
      </c>
      <c r="K733" s="1" t="s">
        <v>1343</v>
      </c>
      <c r="L733" s="1" t="s">
        <v>74</v>
      </c>
      <c r="M733" s="1" t="s">
        <v>205</v>
      </c>
      <c r="N733" s="1" t="s">
        <v>408</v>
      </c>
      <c r="O733" s="1" t="s">
        <v>2314</v>
      </c>
      <c r="P733" s="1" t="s">
        <v>2382</v>
      </c>
      <c r="Q733" s="1" t="s">
        <v>6446</v>
      </c>
      <c r="R733" s="1" t="s">
        <v>14821</v>
      </c>
      <c r="S733" s="1" t="s">
        <v>14822</v>
      </c>
      <c r="T733" s="1" t="s">
        <v>14823</v>
      </c>
      <c r="U733" s="1" t="s">
        <v>14824</v>
      </c>
      <c r="V733" s="1" t="s">
        <v>10571</v>
      </c>
      <c r="W733" s="1" t="s">
        <v>2741</v>
      </c>
      <c r="X733" s="1" t="s">
        <v>1949</v>
      </c>
      <c r="Y733" s="1" t="s">
        <v>5307</v>
      </c>
      <c r="Z733" s="1" t="s">
        <v>5489</v>
      </c>
      <c r="AA733" s="1" t="s">
        <v>6436</v>
      </c>
      <c r="AB733" s="1" t="s">
        <v>4138</v>
      </c>
      <c r="AC733" s="1" t="s">
        <v>7972</v>
      </c>
      <c r="AD733" s="1" t="s">
        <v>14825</v>
      </c>
    </row>
    <row r="734" spans="1:30" x14ac:dyDescent="0.25">
      <c r="A734" s="1" t="s">
        <v>14826</v>
      </c>
      <c r="B734" s="1" t="s">
        <v>14827</v>
      </c>
      <c r="C734" s="1" t="s">
        <v>5688</v>
      </c>
      <c r="D734" s="1" t="s">
        <v>14828</v>
      </c>
      <c r="E734" s="1" t="s">
        <v>1612</v>
      </c>
      <c r="F734" s="1" t="s">
        <v>14829</v>
      </c>
      <c r="G734" s="1" t="s">
        <v>69</v>
      </c>
      <c r="H734" s="1" t="s">
        <v>458</v>
      </c>
      <c r="I734" s="1" t="s">
        <v>100</v>
      </c>
      <c r="J734" s="1" t="s">
        <v>73</v>
      </c>
      <c r="K734" s="1" t="s">
        <v>1380</v>
      </c>
      <c r="L734" s="1" t="s">
        <v>320</v>
      </c>
      <c r="M734" s="1" t="s">
        <v>103</v>
      </c>
      <c r="N734" s="1" t="s">
        <v>448</v>
      </c>
      <c r="O734" s="1" t="s">
        <v>4998</v>
      </c>
      <c r="P734" s="1" t="s">
        <v>1515</v>
      </c>
      <c r="Q734" s="1" t="s">
        <v>4254</v>
      </c>
      <c r="R734" s="1" t="s">
        <v>14830</v>
      </c>
      <c r="S734" s="1" t="s">
        <v>14831</v>
      </c>
      <c r="T734" s="1" t="s">
        <v>14832</v>
      </c>
      <c r="U734" s="1" t="s">
        <v>14833</v>
      </c>
      <c r="V734" s="1" t="s">
        <v>10571</v>
      </c>
      <c r="W734" s="1" t="s">
        <v>2741</v>
      </c>
      <c r="X734" s="1" t="s">
        <v>1949</v>
      </c>
      <c r="Y734" s="1" t="s">
        <v>5307</v>
      </c>
      <c r="Z734" s="1" t="s">
        <v>4066</v>
      </c>
      <c r="AA734" s="1" t="s">
        <v>14612</v>
      </c>
      <c r="AB734" s="1" t="s">
        <v>4322</v>
      </c>
      <c r="AC734" s="1" t="s">
        <v>14834</v>
      </c>
      <c r="AD734" s="1" t="s">
        <v>14835</v>
      </c>
    </row>
    <row r="735" spans="1:30" x14ac:dyDescent="0.25">
      <c r="A735" s="1" t="s">
        <v>14836</v>
      </c>
      <c r="B735" s="1" t="s">
        <v>14837</v>
      </c>
      <c r="C735" s="1" t="s">
        <v>6853</v>
      </c>
      <c r="D735" s="1" t="s">
        <v>9780</v>
      </c>
      <c r="E735" s="1" t="s">
        <v>1236</v>
      </c>
      <c r="F735" s="1" t="s">
        <v>14838</v>
      </c>
      <c r="G735" s="1" t="s">
        <v>69</v>
      </c>
      <c r="H735" s="1" t="s">
        <v>5497</v>
      </c>
      <c r="I735" s="1" t="s">
        <v>71</v>
      </c>
      <c r="J735" s="1" t="s">
        <v>73</v>
      </c>
      <c r="K735" s="1" t="s">
        <v>1901</v>
      </c>
      <c r="L735" s="1" t="s">
        <v>320</v>
      </c>
      <c r="M735" s="1" t="s">
        <v>86</v>
      </c>
      <c r="N735" s="1" t="s">
        <v>762</v>
      </c>
      <c r="O735" s="1" t="s">
        <v>1996</v>
      </c>
      <c r="P735" s="1" t="s">
        <v>2210</v>
      </c>
      <c r="Q735" s="1" t="s">
        <v>14839</v>
      </c>
      <c r="R735" s="1" t="s">
        <v>14840</v>
      </c>
      <c r="S735" s="1" t="s">
        <v>14841</v>
      </c>
      <c r="T735" s="1" t="s">
        <v>14842</v>
      </c>
      <c r="U735" s="1" t="s">
        <v>14843</v>
      </c>
      <c r="V735" s="1" t="s">
        <v>7899</v>
      </c>
      <c r="W735" s="1" t="s">
        <v>2741</v>
      </c>
      <c r="X735" s="1" t="s">
        <v>14844</v>
      </c>
      <c r="Y735" s="1" t="s">
        <v>14845</v>
      </c>
      <c r="Z735" s="1" t="s">
        <v>4036</v>
      </c>
      <c r="AA735" s="1" t="s">
        <v>14846</v>
      </c>
      <c r="AB735" s="1" t="s">
        <v>5319</v>
      </c>
      <c r="AC735" s="1" t="s">
        <v>3852</v>
      </c>
      <c r="AD735" s="1" t="s">
        <v>14847</v>
      </c>
    </row>
    <row r="736" spans="1:30" x14ac:dyDescent="0.25">
      <c r="A736" s="1" t="s">
        <v>14848</v>
      </c>
      <c r="B736" s="1" t="s">
        <v>14849</v>
      </c>
      <c r="C736" s="1" t="s">
        <v>6766</v>
      </c>
      <c r="D736" s="1" t="s">
        <v>3568</v>
      </c>
      <c r="E736" s="1" t="s">
        <v>452</v>
      </c>
      <c r="F736" s="1" t="s">
        <v>14850</v>
      </c>
      <c r="G736" s="1" t="s">
        <v>69</v>
      </c>
      <c r="H736" s="1" t="s">
        <v>14851</v>
      </c>
      <c r="I736" s="1" t="s">
        <v>72</v>
      </c>
      <c r="J736" s="1" t="s">
        <v>99</v>
      </c>
      <c r="K736" s="1" t="s">
        <v>1440</v>
      </c>
      <c r="L736" s="1" t="s">
        <v>1288</v>
      </c>
      <c r="M736" s="1" t="s">
        <v>290</v>
      </c>
      <c r="N736" s="1" t="s">
        <v>448</v>
      </c>
      <c r="O736" s="1" t="s">
        <v>1516</v>
      </c>
      <c r="P736" s="1" t="s">
        <v>1860</v>
      </c>
      <c r="Q736" s="1" t="s">
        <v>7987</v>
      </c>
      <c r="R736" s="1" t="s">
        <v>14852</v>
      </c>
      <c r="S736" s="1" t="s">
        <v>14853</v>
      </c>
      <c r="T736" s="1" t="s">
        <v>14854</v>
      </c>
      <c r="U736" s="1" t="s">
        <v>14855</v>
      </c>
      <c r="V736" s="1" t="s">
        <v>14856</v>
      </c>
      <c r="W736" s="1" t="s">
        <v>2741</v>
      </c>
      <c r="X736" s="1" t="s">
        <v>8050</v>
      </c>
      <c r="Y736" s="1" t="s">
        <v>14857</v>
      </c>
      <c r="Z736" s="1" t="s">
        <v>6428</v>
      </c>
      <c r="AA736" s="1" t="s">
        <v>14858</v>
      </c>
      <c r="AB736" s="1" t="s">
        <v>10824</v>
      </c>
      <c r="AC736" s="1" t="s">
        <v>14859</v>
      </c>
      <c r="AD736" s="1" t="s">
        <v>14860</v>
      </c>
    </row>
    <row r="737" spans="1:30" x14ac:dyDescent="0.25">
      <c r="A737" s="1" t="s">
        <v>14861</v>
      </c>
      <c r="B737" s="1" t="s">
        <v>14849</v>
      </c>
      <c r="C737" s="1" t="s">
        <v>5750</v>
      </c>
      <c r="D737" s="1" t="s">
        <v>5501</v>
      </c>
      <c r="E737" s="1" t="s">
        <v>1236</v>
      </c>
      <c r="F737" s="1" t="s">
        <v>7314</v>
      </c>
      <c r="G737" s="1" t="s">
        <v>69</v>
      </c>
      <c r="H737" s="1" t="s">
        <v>2643</v>
      </c>
      <c r="I737" s="1" t="s">
        <v>1126</v>
      </c>
      <c r="J737" s="1" t="s">
        <v>354</v>
      </c>
      <c r="K737" s="1" t="s">
        <v>1772</v>
      </c>
      <c r="L737" s="1" t="s">
        <v>1288</v>
      </c>
      <c r="M737" s="1" t="s">
        <v>103</v>
      </c>
      <c r="N737" s="1" t="s">
        <v>600</v>
      </c>
      <c r="O737" s="1" t="s">
        <v>2314</v>
      </c>
      <c r="P737" s="1" t="s">
        <v>2322</v>
      </c>
      <c r="Q737" s="1" t="s">
        <v>4236</v>
      </c>
      <c r="R737" s="1" t="s">
        <v>14862</v>
      </c>
      <c r="S737" s="1" t="s">
        <v>14863</v>
      </c>
      <c r="T737" s="1" t="s">
        <v>14864</v>
      </c>
      <c r="U737" s="1" t="s">
        <v>14865</v>
      </c>
      <c r="V737" s="1" t="s">
        <v>4167</v>
      </c>
      <c r="W737" s="1" t="s">
        <v>2741</v>
      </c>
      <c r="X737" s="1" t="s">
        <v>2592</v>
      </c>
      <c r="Y737" s="1" t="s">
        <v>5358</v>
      </c>
      <c r="Z737" s="1" t="s">
        <v>4036</v>
      </c>
      <c r="AA737" s="1" t="s">
        <v>10551</v>
      </c>
      <c r="AB737" s="1" t="s">
        <v>4267</v>
      </c>
      <c r="AC737" s="1" t="s">
        <v>14866</v>
      </c>
      <c r="AD737" s="1" t="s">
        <v>14867</v>
      </c>
    </row>
    <row r="738" spans="1:30" x14ac:dyDescent="0.25">
      <c r="A738" s="1" t="s">
        <v>14868</v>
      </c>
      <c r="B738" s="1" t="s">
        <v>14849</v>
      </c>
      <c r="C738" s="1" t="s">
        <v>6766</v>
      </c>
      <c r="D738" s="1" t="s">
        <v>5563</v>
      </c>
      <c r="E738" s="1" t="s">
        <v>411</v>
      </c>
      <c r="F738" s="1" t="s">
        <v>14869</v>
      </c>
      <c r="G738" s="1" t="s">
        <v>69</v>
      </c>
      <c r="H738" s="1" t="s">
        <v>7891</v>
      </c>
      <c r="I738" s="1" t="s">
        <v>72</v>
      </c>
      <c r="J738" s="1" t="s">
        <v>788</v>
      </c>
      <c r="K738" s="1" t="s">
        <v>1772</v>
      </c>
      <c r="L738" s="1" t="s">
        <v>68</v>
      </c>
      <c r="M738" s="1" t="s">
        <v>113</v>
      </c>
      <c r="N738" s="1" t="s">
        <v>592</v>
      </c>
      <c r="O738" s="1" t="s">
        <v>1881</v>
      </c>
      <c r="P738" s="1" t="s">
        <v>1881</v>
      </c>
      <c r="Q738" s="1" t="s">
        <v>14870</v>
      </c>
      <c r="R738" s="1" t="s">
        <v>14871</v>
      </c>
      <c r="S738" s="1" t="s">
        <v>14872</v>
      </c>
      <c r="T738" s="1" t="s">
        <v>3853</v>
      </c>
      <c r="U738" s="1" t="s">
        <v>14873</v>
      </c>
      <c r="V738" s="1" t="s">
        <v>4167</v>
      </c>
      <c r="W738" s="1" t="s">
        <v>2741</v>
      </c>
      <c r="X738" s="1" t="s">
        <v>2592</v>
      </c>
      <c r="Y738" s="1" t="s">
        <v>5358</v>
      </c>
      <c r="Z738" s="1" t="s">
        <v>14874</v>
      </c>
      <c r="AA738" s="1" t="s">
        <v>10535</v>
      </c>
      <c r="AB738" s="1" t="s">
        <v>3937</v>
      </c>
      <c r="AC738" s="1" t="s">
        <v>14875</v>
      </c>
      <c r="AD738" s="1" t="s">
        <v>14875</v>
      </c>
    </row>
    <row r="739" spans="1:30" x14ac:dyDescent="0.25">
      <c r="A739" s="1" t="s">
        <v>14876</v>
      </c>
      <c r="B739" s="1" t="s">
        <v>14849</v>
      </c>
      <c r="C739" s="1" t="s">
        <v>5716</v>
      </c>
      <c r="D739" s="1" t="s">
        <v>5639</v>
      </c>
      <c r="E739" s="1" t="s">
        <v>4177</v>
      </c>
      <c r="F739" s="1" t="s">
        <v>14877</v>
      </c>
      <c r="G739" s="1" t="s">
        <v>69</v>
      </c>
      <c r="H739" s="1" t="s">
        <v>14878</v>
      </c>
      <c r="I739" s="1" t="s">
        <v>110</v>
      </c>
      <c r="J739" s="1" t="s">
        <v>81</v>
      </c>
      <c r="K739" s="1" t="s">
        <v>1761</v>
      </c>
      <c r="L739" s="1" t="s">
        <v>68</v>
      </c>
      <c r="M739" s="1" t="s">
        <v>497</v>
      </c>
      <c r="N739" s="1" t="s">
        <v>580</v>
      </c>
      <c r="O739" s="1" t="s">
        <v>1796</v>
      </c>
      <c r="P739" s="1" t="s">
        <v>1668</v>
      </c>
      <c r="Q739" s="1" t="s">
        <v>3986</v>
      </c>
      <c r="R739" s="1" t="s">
        <v>14879</v>
      </c>
      <c r="S739" s="1" t="s">
        <v>14880</v>
      </c>
      <c r="T739" s="1" t="s">
        <v>14881</v>
      </c>
      <c r="U739" s="1" t="s">
        <v>14882</v>
      </c>
      <c r="V739" s="1" t="s">
        <v>4167</v>
      </c>
      <c r="W739" s="1" t="s">
        <v>2741</v>
      </c>
      <c r="X739" s="1" t="s">
        <v>2592</v>
      </c>
      <c r="Y739" s="1" t="s">
        <v>5358</v>
      </c>
      <c r="Z739" s="1" t="s">
        <v>5504</v>
      </c>
      <c r="AA739" s="1" t="s">
        <v>5481</v>
      </c>
      <c r="AB739" s="1" t="s">
        <v>14883</v>
      </c>
      <c r="AC739" s="1" t="s">
        <v>14884</v>
      </c>
      <c r="AD739" s="1" t="s">
        <v>2041</v>
      </c>
    </row>
    <row r="740" spans="1:30" x14ac:dyDescent="0.25">
      <c r="A740" s="1" t="s">
        <v>14885</v>
      </c>
      <c r="B740" s="1" t="s">
        <v>14849</v>
      </c>
      <c r="C740" s="1" t="s">
        <v>5666</v>
      </c>
      <c r="D740" s="1" t="s">
        <v>3600</v>
      </c>
      <c r="E740" s="1" t="s">
        <v>1734</v>
      </c>
      <c r="F740" s="1" t="s">
        <v>7254</v>
      </c>
      <c r="G740" s="1" t="s">
        <v>69</v>
      </c>
      <c r="H740" s="1" t="s">
        <v>7999</v>
      </c>
      <c r="I740" s="1" t="s">
        <v>82</v>
      </c>
      <c r="J740" s="1" t="s">
        <v>1150</v>
      </c>
      <c r="K740" s="1" t="s">
        <v>1761</v>
      </c>
      <c r="L740" s="1" t="s">
        <v>1930</v>
      </c>
      <c r="M740" s="1" t="s">
        <v>212</v>
      </c>
      <c r="N740" s="1" t="s">
        <v>420</v>
      </c>
      <c r="O740" s="1" t="s">
        <v>1684</v>
      </c>
      <c r="P740" s="1" t="s">
        <v>2075</v>
      </c>
      <c r="Q740" s="1" t="s">
        <v>5345</v>
      </c>
      <c r="R740" s="1" t="s">
        <v>14886</v>
      </c>
      <c r="S740" s="1" t="s">
        <v>14887</v>
      </c>
      <c r="T740" s="1" t="s">
        <v>14888</v>
      </c>
      <c r="U740" s="1" t="s">
        <v>14889</v>
      </c>
      <c r="V740" s="1" t="s">
        <v>4167</v>
      </c>
      <c r="W740" s="1" t="s">
        <v>2741</v>
      </c>
      <c r="X740" s="1" t="s">
        <v>2592</v>
      </c>
      <c r="Y740" s="1" t="s">
        <v>5358</v>
      </c>
      <c r="Z740" s="1" t="s">
        <v>3997</v>
      </c>
      <c r="AA740" s="1" t="s">
        <v>4125</v>
      </c>
      <c r="AB740" s="1" t="s">
        <v>10756</v>
      </c>
      <c r="AC740" s="1" t="s">
        <v>1915</v>
      </c>
      <c r="AD740" s="1" t="s">
        <v>3804</v>
      </c>
    </row>
    <row r="741" spans="1:30" x14ac:dyDescent="0.25">
      <c r="A741" s="1" t="s">
        <v>14890</v>
      </c>
      <c r="B741" s="1" t="s">
        <v>14891</v>
      </c>
      <c r="C741" s="1" t="s">
        <v>5673</v>
      </c>
      <c r="D741" s="1" t="s">
        <v>5529</v>
      </c>
      <c r="E741" s="1" t="s">
        <v>1404</v>
      </c>
      <c r="F741" s="1" t="s">
        <v>7237</v>
      </c>
      <c r="G741" s="1" t="s">
        <v>69</v>
      </c>
      <c r="H741" s="1" t="s">
        <v>7997</v>
      </c>
      <c r="I741" s="1" t="s">
        <v>110</v>
      </c>
      <c r="J741" s="1" t="s">
        <v>81</v>
      </c>
      <c r="K741" s="1" t="s">
        <v>1761</v>
      </c>
      <c r="L741" s="1" t="s">
        <v>1930</v>
      </c>
      <c r="M741" s="1" t="s">
        <v>140</v>
      </c>
      <c r="N741" s="1" t="s">
        <v>454</v>
      </c>
      <c r="O741" s="1" t="s">
        <v>2314</v>
      </c>
      <c r="P741" s="1" t="s">
        <v>5013</v>
      </c>
      <c r="Q741" s="1" t="s">
        <v>10593</v>
      </c>
      <c r="R741" s="1" t="s">
        <v>14892</v>
      </c>
      <c r="S741" s="1" t="s">
        <v>14893</v>
      </c>
      <c r="T741" s="1" t="s">
        <v>14894</v>
      </c>
      <c r="U741" s="1" t="s">
        <v>14895</v>
      </c>
      <c r="V741" s="1" t="s">
        <v>4167</v>
      </c>
      <c r="W741" s="1" t="s">
        <v>2741</v>
      </c>
      <c r="X741" s="1" t="s">
        <v>2592</v>
      </c>
      <c r="Y741" s="1" t="s">
        <v>5358</v>
      </c>
      <c r="Z741" s="1" t="s">
        <v>5496</v>
      </c>
      <c r="AA741" s="1" t="s">
        <v>14896</v>
      </c>
      <c r="AB741" s="1" t="s">
        <v>3910</v>
      </c>
      <c r="AC741" s="1" t="s">
        <v>14897</v>
      </c>
      <c r="AD741" s="1" t="s">
        <v>10201</v>
      </c>
    </row>
    <row r="742" spans="1:30" x14ac:dyDescent="0.25">
      <c r="A742" s="1" t="s">
        <v>14898</v>
      </c>
      <c r="B742" s="1" t="s">
        <v>14899</v>
      </c>
      <c r="C742" s="1" t="s">
        <v>3157</v>
      </c>
      <c r="D742" s="1" t="s">
        <v>3355</v>
      </c>
      <c r="E742" s="1" t="s">
        <v>2612</v>
      </c>
      <c r="F742" s="1" t="s">
        <v>14900</v>
      </c>
      <c r="G742" s="1" t="s">
        <v>69</v>
      </c>
      <c r="H742" s="1" t="s">
        <v>14901</v>
      </c>
      <c r="I742" s="1" t="s">
        <v>72</v>
      </c>
      <c r="J742" s="1" t="s">
        <v>788</v>
      </c>
      <c r="K742" s="1" t="s">
        <v>1761</v>
      </c>
      <c r="L742" s="1" t="s">
        <v>1930</v>
      </c>
      <c r="M742" s="1" t="s">
        <v>103</v>
      </c>
      <c r="N742" s="1" t="s">
        <v>455</v>
      </c>
      <c r="O742" s="1" t="s">
        <v>2381</v>
      </c>
      <c r="P742" s="1" t="s">
        <v>5042</v>
      </c>
      <c r="Q742" s="1" t="s">
        <v>8002</v>
      </c>
      <c r="R742" s="1" t="s">
        <v>14902</v>
      </c>
      <c r="S742" s="1" t="s">
        <v>14903</v>
      </c>
      <c r="T742" s="1" t="s">
        <v>14904</v>
      </c>
      <c r="U742" s="1" t="s">
        <v>7624</v>
      </c>
      <c r="V742" s="1" t="s">
        <v>4167</v>
      </c>
      <c r="W742" s="1" t="s">
        <v>2741</v>
      </c>
      <c r="X742" s="1" t="s">
        <v>2592</v>
      </c>
      <c r="Y742" s="1" t="s">
        <v>5358</v>
      </c>
      <c r="Z742" s="1" t="s">
        <v>4019</v>
      </c>
      <c r="AA742" s="1" t="s">
        <v>10572</v>
      </c>
      <c r="AB742" s="1" t="s">
        <v>4024</v>
      </c>
      <c r="AC742" s="1" t="s">
        <v>3753</v>
      </c>
      <c r="AD742" s="1" t="s">
        <v>3718</v>
      </c>
    </row>
    <row r="743" spans="1:30" x14ac:dyDescent="0.25">
      <c r="A743" s="1" t="s">
        <v>14905</v>
      </c>
      <c r="B743" s="1" t="s">
        <v>14906</v>
      </c>
      <c r="C743" s="1" t="s">
        <v>6881</v>
      </c>
      <c r="D743" s="1" t="s">
        <v>14907</v>
      </c>
      <c r="E743" s="1" t="s">
        <v>411</v>
      </c>
      <c r="F743" s="1" t="s">
        <v>14908</v>
      </c>
      <c r="G743" s="1" t="s">
        <v>69</v>
      </c>
      <c r="H743" s="1" t="s">
        <v>3385</v>
      </c>
      <c r="I743" s="1" t="s">
        <v>1150</v>
      </c>
      <c r="J743" s="1" t="s">
        <v>90</v>
      </c>
      <c r="K743" s="1" t="s">
        <v>1440</v>
      </c>
      <c r="L743" s="1" t="s">
        <v>1930</v>
      </c>
      <c r="M743" s="1" t="s">
        <v>86</v>
      </c>
      <c r="N743" s="1" t="s">
        <v>401</v>
      </c>
      <c r="O743" s="1" t="s">
        <v>2359</v>
      </c>
      <c r="P743" s="1" t="s">
        <v>2314</v>
      </c>
      <c r="Q743" s="1" t="s">
        <v>4120</v>
      </c>
      <c r="R743" s="1" t="s">
        <v>14909</v>
      </c>
      <c r="S743" s="1" t="s">
        <v>14910</v>
      </c>
      <c r="T743" s="1" t="s">
        <v>14911</v>
      </c>
      <c r="U743" s="1" t="s">
        <v>14912</v>
      </c>
      <c r="V743" s="1" t="s">
        <v>4167</v>
      </c>
      <c r="W743" s="1" t="s">
        <v>2741</v>
      </c>
      <c r="X743" s="1" t="s">
        <v>2592</v>
      </c>
      <c r="Y743" s="1" t="s">
        <v>5358</v>
      </c>
      <c r="Z743" s="1" t="s">
        <v>4029</v>
      </c>
      <c r="AA743" s="1" t="s">
        <v>14913</v>
      </c>
      <c r="AB743" s="1" t="s">
        <v>14565</v>
      </c>
      <c r="AC743" s="1" t="s">
        <v>5533</v>
      </c>
      <c r="AD743" s="1" t="s">
        <v>8059</v>
      </c>
    </row>
    <row r="744" spans="1:30" x14ac:dyDescent="0.25">
      <c r="A744" s="1" t="s">
        <v>14914</v>
      </c>
      <c r="B744" s="1" t="s">
        <v>14915</v>
      </c>
      <c r="C744" s="1" t="s">
        <v>1182</v>
      </c>
      <c r="D744" s="1" t="s">
        <v>14916</v>
      </c>
      <c r="E744" s="1" t="s">
        <v>703</v>
      </c>
      <c r="F744" s="1" t="s">
        <v>14917</v>
      </c>
      <c r="G744" s="1" t="s">
        <v>69</v>
      </c>
      <c r="H744" s="1" t="s">
        <v>14918</v>
      </c>
      <c r="I744" s="1" t="s">
        <v>1126</v>
      </c>
      <c r="J744" s="1" t="s">
        <v>788</v>
      </c>
      <c r="K744" s="1" t="s">
        <v>1440</v>
      </c>
      <c r="L744" s="1" t="s">
        <v>68</v>
      </c>
      <c r="M744" s="1" t="s">
        <v>140</v>
      </c>
      <c r="N744" s="1" t="s">
        <v>455</v>
      </c>
      <c r="O744" s="1" t="s">
        <v>2314</v>
      </c>
      <c r="P744" s="1" t="s">
        <v>5093</v>
      </c>
      <c r="Q744" s="1" t="s">
        <v>4175</v>
      </c>
      <c r="R744" s="1" t="s">
        <v>14919</v>
      </c>
      <c r="S744" s="1" t="s">
        <v>14920</v>
      </c>
      <c r="T744" s="1" t="s">
        <v>14921</v>
      </c>
      <c r="U744" s="1" t="s">
        <v>14922</v>
      </c>
      <c r="V744" s="1" t="s">
        <v>4167</v>
      </c>
      <c r="W744" s="1" t="s">
        <v>2741</v>
      </c>
      <c r="X744" s="1" t="s">
        <v>2592</v>
      </c>
      <c r="Y744" s="1" t="s">
        <v>5358</v>
      </c>
      <c r="Z744" s="1" t="s">
        <v>4002</v>
      </c>
      <c r="AA744" s="1" t="s">
        <v>4083</v>
      </c>
      <c r="AB744" s="1" t="s">
        <v>4184</v>
      </c>
      <c r="AC744" s="1" t="s">
        <v>14923</v>
      </c>
      <c r="AD744" s="1" t="s">
        <v>3795</v>
      </c>
    </row>
    <row r="745" spans="1:30" x14ac:dyDescent="0.25">
      <c r="A745" s="1" t="s">
        <v>14924</v>
      </c>
      <c r="B745" s="1" t="s">
        <v>14925</v>
      </c>
      <c r="C745" s="1" t="s">
        <v>684</v>
      </c>
      <c r="D745" s="1" t="s">
        <v>754</v>
      </c>
      <c r="E745" s="1" t="s">
        <v>1831</v>
      </c>
      <c r="F745" s="1" t="s">
        <v>7441</v>
      </c>
      <c r="G745" s="1" t="s">
        <v>69</v>
      </c>
      <c r="H745" s="1" t="s">
        <v>2640</v>
      </c>
      <c r="I745" s="1" t="s">
        <v>71</v>
      </c>
      <c r="J745" s="1" t="s">
        <v>1150</v>
      </c>
      <c r="K745" s="1" t="s">
        <v>1440</v>
      </c>
      <c r="L745" s="1" t="s">
        <v>68</v>
      </c>
      <c r="M745" s="1" t="s">
        <v>290</v>
      </c>
      <c r="N745" s="1" t="s">
        <v>936</v>
      </c>
      <c r="O745" s="1" t="s">
        <v>2360</v>
      </c>
      <c r="P745" s="1" t="s">
        <v>2359</v>
      </c>
      <c r="Q745" s="1" t="s">
        <v>4169</v>
      </c>
      <c r="R745" s="1" t="s">
        <v>14926</v>
      </c>
      <c r="S745" s="1" t="s">
        <v>14927</v>
      </c>
      <c r="T745" s="1" t="s">
        <v>14928</v>
      </c>
      <c r="U745" s="1" t="s">
        <v>14929</v>
      </c>
      <c r="V745" s="1" t="s">
        <v>14930</v>
      </c>
      <c r="W745" s="1" t="s">
        <v>14931</v>
      </c>
      <c r="X745" s="1" t="s">
        <v>14932</v>
      </c>
      <c r="Y745" s="1" t="s">
        <v>14933</v>
      </c>
      <c r="Z745" s="1" t="s">
        <v>5504</v>
      </c>
      <c r="AA745" s="1" t="s">
        <v>4011</v>
      </c>
      <c r="AB745" s="1" t="s">
        <v>4174</v>
      </c>
      <c r="AC745" s="1" t="s">
        <v>14934</v>
      </c>
      <c r="AD745" s="1" t="s">
        <v>3795</v>
      </c>
    </row>
    <row r="746" spans="1:30" x14ac:dyDescent="0.25">
      <c r="A746" s="1" t="s">
        <v>14935</v>
      </c>
      <c r="B746" s="1" t="s">
        <v>14936</v>
      </c>
      <c r="C746" s="1" t="s">
        <v>1451</v>
      </c>
      <c r="D746" s="1" t="s">
        <v>986</v>
      </c>
      <c r="E746" s="1" t="s">
        <v>1930</v>
      </c>
      <c r="F746" s="1" t="s">
        <v>6929</v>
      </c>
      <c r="G746" s="1" t="s">
        <v>69</v>
      </c>
      <c r="H746" s="1" t="s">
        <v>5808</v>
      </c>
      <c r="I746" s="1" t="s">
        <v>82</v>
      </c>
      <c r="J746" s="1" t="s">
        <v>1126</v>
      </c>
      <c r="K746" s="1" t="s">
        <v>1440</v>
      </c>
      <c r="L746" s="1" t="s">
        <v>1288</v>
      </c>
      <c r="M746" s="1" t="s">
        <v>339</v>
      </c>
      <c r="N746" s="1" t="s">
        <v>414</v>
      </c>
      <c r="O746" s="1" t="s">
        <v>1964</v>
      </c>
      <c r="P746" s="1" t="s">
        <v>2210</v>
      </c>
      <c r="Q746" s="1" t="s">
        <v>14937</v>
      </c>
      <c r="R746" s="1" t="s">
        <v>14938</v>
      </c>
      <c r="S746" s="1" t="s">
        <v>14939</v>
      </c>
      <c r="T746" s="1" t="s">
        <v>14940</v>
      </c>
      <c r="U746" s="1" t="s">
        <v>14941</v>
      </c>
      <c r="V746" s="1" t="s">
        <v>14942</v>
      </c>
      <c r="W746" s="1" t="s">
        <v>14943</v>
      </c>
      <c r="X746" s="1" t="s">
        <v>14944</v>
      </c>
      <c r="Y746" s="1" t="s">
        <v>14945</v>
      </c>
      <c r="Z746" s="1" t="s">
        <v>3997</v>
      </c>
      <c r="AA746" s="1" t="s">
        <v>14946</v>
      </c>
      <c r="AB746" s="1" t="s">
        <v>14947</v>
      </c>
      <c r="AC746" s="1" t="s">
        <v>10162</v>
      </c>
      <c r="AD746" s="1" t="s">
        <v>3795</v>
      </c>
    </row>
    <row r="747" spans="1:30" x14ac:dyDescent="0.25">
      <c r="A747" s="1" t="s">
        <v>14948</v>
      </c>
      <c r="B747" s="1" t="s">
        <v>14936</v>
      </c>
      <c r="C747" s="1" t="s">
        <v>6944</v>
      </c>
      <c r="D747" s="1" t="s">
        <v>6313</v>
      </c>
      <c r="E747" s="1" t="s">
        <v>452</v>
      </c>
      <c r="F747" s="1" t="s">
        <v>14949</v>
      </c>
      <c r="G747" s="1" t="s">
        <v>69</v>
      </c>
      <c r="H747" s="1" t="s">
        <v>855</v>
      </c>
      <c r="I747" s="1" t="s">
        <v>110</v>
      </c>
      <c r="J747" s="1" t="s">
        <v>680</v>
      </c>
      <c r="K747" s="1" t="s">
        <v>1901</v>
      </c>
      <c r="L747" s="1" t="s">
        <v>320</v>
      </c>
      <c r="M747" s="1" t="s">
        <v>102</v>
      </c>
      <c r="N747" s="1" t="s">
        <v>400</v>
      </c>
      <c r="O747" s="1" t="s">
        <v>1996</v>
      </c>
      <c r="P747" s="1" t="s">
        <v>2359</v>
      </c>
      <c r="Q747" s="1" t="s">
        <v>14950</v>
      </c>
      <c r="R747" s="1" t="s">
        <v>14951</v>
      </c>
      <c r="S747" s="1" t="s">
        <v>14952</v>
      </c>
      <c r="T747" s="1" t="s">
        <v>14953</v>
      </c>
      <c r="U747" s="1" t="s">
        <v>14954</v>
      </c>
      <c r="V747" s="1" t="s">
        <v>6505</v>
      </c>
      <c r="W747" s="1" t="s">
        <v>4217</v>
      </c>
      <c r="X747" s="1" t="s">
        <v>2742</v>
      </c>
      <c r="Y747" s="1" t="s">
        <v>2531</v>
      </c>
      <c r="Z747" s="1" t="s">
        <v>5504</v>
      </c>
      <c r="AA747" s="1" t="s">
        <v>14955</v>
      </c>
      <c r="AB747" s="1" t="s">
        <v>14846</v>
      </c>
      <c r="AC747" s="1" t="s">
        <v>1916</v>
      </c>
      <c r="AD747" s="1" t="s">
        <v>1454</v>
      </c>
    </row>
    <row r="748" spans="1:30" x14ac:dyDescent="0.25">
      <c r="A748" s="1" t="s">
        <v>14956</v>
      </c>
      <c r="B748" s="1" t="s">
        <v>14936</v>
      </c>
      <c r="C748" s="1" t="s">
        <v>1451</v>
      </c>
      <c r="D748" s="1" t="s">
        <v>6037</v>
      </c>
      <c r="E748" s="1" t="s">
        <v>452</v>
      </c>
      <c r="F748" s="1" t="s">
        <v>7242</v>
      </c>
      <c r="G748" s="1" t="s">
        <v>69</v>
      </c>
      <c r="H748" s="1" t="s">
        <v>14918</v>
      </c>
      <c r="I748" s="1" t="s">
        <v>1126</v>
      </c>
      <c r="J748" s="1" t="s">
        <v>90</v>
      </c>
      <c r="K748" s="1" t="s">
        <v>1901</v>
      </c>
      <c r="L748" s="1" t="s">
        <v>320</v>
      </c>
      <c r="M748" s="1" t="s">
        <v>283</v>
      </c>
      <c r="N748" s="1" t="s">
        <v>393</v>
      </c>
      <c r="O748" s="1" t="s">
        <v>5042</v>
      </c>
      <c r="P748" s="1" t="s">
        <v>2403</v>
      </c>
      <c r="Q748" s="1" t="s">
        <v>14957</v>
      </c>
      <c r="R748" s="1" t="s">
        <v>14958</v>
      </c>
      <c r="S748" s="1" t="s">
        <v>14959</v>
      </c>
      <c r="T748" s="1" t="s">
        <v>14960</v>
      </c>
      <c r="U748" s="1" t="s">
        <v>7633</v>
      </c>
      <c r="V748" s="1" t="s">
        <v>6505</v>
      </c>
      <c r="W748" s="1" t="s">
        <v>4217</v>
      </c>
      <c r="X748" s="1" t="s">
        <v>2742</v>
      </c>
      <c r="Y748" s="1" t="s">
        <v>2531</v>
      </c>
      <c r="Z748" s="1" t="s">
        <v>14874</v>
      </c>
      <c r="AA748" s="1" t="s">
        <v>6399</v>
      </c>
      <c r="AB748" s="1" t="s">
        <v>14961</v>
      </c>
      <c r="AC748" s="1" t="s">
        <v>2167</v>
      </c>
      <c r="AD748" s="1" t="s">
        <v>14962</v>
      </c>
    </row>
    <row r="749" spans="1:30" x14ac:dyDescent="0.25">
      <c r="A749" s="1" t="s">
        <v>14963</v>
      </c>
      <c r="B749" s="1" t="s">
        <v>14936</v>
      </c>
      <c r="C749" s="1" t="s">
        <v>14964</v>
      </c>
      <c r="D749" s="1" t="s">
        <v>2288</v>
      </c>
      <c r="E749" s="1" t="s">
        <v>68</v>
      </c>
      <c r="F749" s="1" t="s">
        <v>7289</v>
      </c>
      <c r="G749" s="1" t="s">
        <v>69</v>
      </c>
      <c r="H749" s="1" t="s">
        <v>2650</v>
      </c>
      <c r="I749" s="1" t="s">
        <v>680</v>
      </c>
      <c r="J749" s="1" t="s">
        <v>483</v>
      </c>
      <c r="K749" s="1" t="s">
        <v>1380</v>
      </c>
      <c r="L749" s="1" t="s">
        <v>320</v>
      </c>
      <c r="M749" s="1" t="s">
        <v>393</v>
      </c>
      <c r="N749" s="1" t="s">
        <v>3217</v>
      </c>
      <c r="O749" s="1" t="s">
        <v>1614</v>
      </c>
      <c r="P749" s="1" t="s">
        <v>1309</v>
      </c>
      <c r="Q749" s="1" t="s">
        <v>14965</v>
      </c>
      <c r="R749" s="1" t="s">
        <v>7253</v>
      </c>
      <c r="S749" s="1" t="s">
        <v>14966</v>
      </c>
      <c r="T749" s="1" t="s">
        <v>14967</v>
      </c>
      <c r="U749" s="1" t="s">
        <v>14968</v>
      </c>
      <c r="V749" s="1" t="s">
        <v>6505</v>
      </c>
      <c r="W749" s="1" t="s">
        <v>4217</v>
      </c>
      <c r="X749" s="1" t="s">
        <v>2742</v>
      </c>
      <c r="Y749" s="1" t="s">
        <v>2531</v>
      </c>
      <c r="Z749" s="1" t="s">
        <v>8018</v>
      </c>
      <c r="AA749" s="1" t="s">
        <v>3911</v>
      </c>
      <c r="AB749" s="1" t="s">
        <v>14969</v>
      </c>
      <c r="AC749" s="1" t="s">
        <v>3619</v>
      </c>
      <c r="AD749" s="1" t="s">
        <v>14970</v>
      </c>
    </row>
    <row r="750" spans="1:30" x14ac:dyDescent="0.25">
      <c r="A750" s="1" t="s">
        <v>14971</v>
      </c>
      <c r="B750" s="1" t="s">
        <v>14936</v>
      </c>
      <c r="C750" s="1" t="s">
        <v>3167</v>
      </c>
      <c r="D750" s="1" t="s">
        <v>14972</v>
      </c>
      <c r="E750" s="1" t="s">
        <v>970</v>
      </c>
      <c r="F750" s="1" t="s">
        <v>7241</v>
      </c>
      <c r="G750" s="1" t="s">
        <v>69</v>
      </c>
      <c r="H750" s="1" t="s">
        <v>845</v>
      </c>
      <c r="I750" s="1" t="s">
        <v>81</v>
      </c>
      <c r="J750" s="1" t="s">
        <v>83</v>
      </c>
      <c r="K750" s="1" t="s">
        <v>1380</v>
      </c>
      <c r="L750" s="1" t="s">
        <v>74</v>
      </c>
      <c r="M750" s="1" t="s">
        <v>86</v>
      </c>
      <c r="N750" s="1" t="s">
        <v>601</v>
      </c>
      <c r="O750" s="1" t="s">
        <v>1715</v>
      </c>
      <c r="P750" s="1" t="s">
        <v>1859</v>
      </c>
      <c r="Q750" s="1" t="s">
        <v>10581</v>
      </c>
      <c r="R750" s="1" t="s">
        <v>14973</v>
      </c>
      <c r="S750" s="1" t="s">
        <v>14974</v>
      </c>
      <c r="T750" s="1" t="s">
        <v>14975</v>
      </c>
      <c r="U750" s="1" t="s">
        <v>7639</v>
      </c>
      <c r="V750" s="1" t="s">
        <v>6505</v>
      </c>
      <c r="W750" s="1" t="s">
        <v>4217</v>
      </c>
      <c r="X750" s="1" t="s">
        <v>2742</v>
      </c>
      <c r="Y750" s="1" t="s">
        <v>2531</v>
      </c>
      <c r="Z750" s="1" t="s">
        <v>3896</v>
      </c>
      <c r="AA750" s="1" t="s">
        <v>4009</v>
      </c>
      <c r="AB750" s="1" t="s">
        <v>14976</v>
      </c>
      <c r="AC750" s="1" t="s">
        <v>1905</v>
      </c>
      <c r="AD750" s="1" t="s">
        <v>10162</v>
      </c>
    </row>
    <row r="751" spans="1:30" x14ac:dyDescent="0.25">
      <c r="A751" s="1" t="s">
        <v>14977</v>
      </c>
      <c r="B751" s="1" t="s">
        <v>14978</v>
      </c>
      <c r="C751" s="1" t="s">
        <v>7794</v>
      </c>
      <c r="D751" s="1" t="s">
        <v>1235</v>
      </c>
      <c r="E751" s="1" t="s">
        <v>244</v>
      </c>
      <c r="F751" s="1" t="s">
        <v>7482</v>
      </c>
      <c r="G751" s="1" t="s">
        <v>69</v>
      </c>
      <c r="H751" s="1" t="s">
        <v>7993</v>
      </c>
      <c r="I751" s="1" t="s">
        <v>1150</v>
      </c>
      <c r="J751" s="1" t="s">
        <v>81</v>
      </c>
      <c r="K751" s="1" t="s">
        <v>1343</v>
      </c>
      <c r="L751" s="1" t="s">
        <v>74</v>
      </c>
      <c r="M751" s="1" t="s">
        <v>235</v>
      </c>
      <c r="N751" s="1" t="s">
        <v>413</v>
      </c>
      <c r="O751" s="1" t="s">
        <v>1963</v>
      </c>
      <c r="P751" s="1" t="s">
        <v>1963</v>
      </c>
      <c r="Q751" s="1" t="s">
        <v>14979</v>
      </c>
      <c r="R751" s="1" t="s">
        <v>14980</v>
      </c>
      <c r="S751" s="1" t="s">
        <v>14981</v>
      </c>
      <c r="T751" s="1" t="s">
        <v>14982</v>
      </c>
      <c r="U751" s="1" t="s">
        <v>14983</v>
      </c>
      <c r="V751" s="1" t="s">
        <v>6505</v>
      </c>
      <c r="W751" s="1" t="s">
        <v>4217</v>
      </c>
      <c r="X751" s="1" t="s">
        <v>2742</v>
      </c>
      <c r="Y751" s="1" t="s">
        <v>2531</v>
      </c>
      <c r="Z751" s="1" t="s">
        <v>6381</v>
      </c>
      <c r="AA751" s="1" t="s">
        <v>14984</v>
      </c>
      <c r="AB751" s="1" t="s">
        <v>14957</v>
      </c>
      <c r="AC751" s="1" t="s">
        <v>2054</v>
      </c>
      <c r="AD751" s="1" t="s">
        <v>5568</v>
      </c>
    </row>
    <row r="752" spans="1:30" x14ac:dyDescent="0.25">
      <c r="A752" s="1" t="s">
        <v>14985</v>
      </c>
      <c r="B752" s="1" t="s">
        <v>14986</v>
      </c>
      <c r="C752" s="1" t="s">
        <v>14987</v>
      </c>
      <c r="D752" s="1" t="s">
        <v>3647</v>
      </c>
      <c r="E752" s="1" t="s">
        <v>1596</v>
      </c>
      <c r="F752" s="1" t="s">
        <v>14988</v>
      </c>
      <c r="G752" s="1" t="s">
        <v>69</v>
      </c>
      <c r="H752" s="1" t="s">
        <v>2666</v>
      </c>
      <c r="I752" s="1" t="s">
        <v>1126</v>
      </c>
      <c r="J752" s="1" t="s">
        <v>1126</v>
      </c>
      <c r="K752" s="1" t="s">
        <v>1559</v>
      </c>
      <c r="L752" s="1" t="s">
        <v>74</v>
      </c>
      <c r="M752" s="1" t="s">
        <v>87</v>
      </c>
      <c r="N752" s="1" t="s">
        <v>1153</v>
      </c>
      <c r="O752" s="1" t="s">
        <v>1859</v>
      </c>
      <c r="P752" s="1" t="s">
        <v>2109</v>
      </c>
      <c r="Q752" s="1" t="s">
        <v>5544</v>
      </c>
      <c r="R752" s="1" t="s">
        <v>14989</v>
      </c>
      <c r="S752" s="1" t="s">
        <v>14990</v>
      </c>
      <c r="T752" s="1" t="s">
        <v>14991</v>
      </c>
      <c r="U752" s="1" t="s">
        <v>14992</v>
      </c>
      <c r="V752" s="1" t="s">
        <v>6505</v>
      </c>
      <c r="W752" s="1" t="s">
        <v>4217</v>
      </c>
      <c r="X752" s="1" t="s">
        <v>2742</v>
      </c>
      <c r="Y752" s="1" t="s">
        <v>2531</v>
      </c>
      <c r="Z752" s="1" t="s">
        <v>6381</v>
      </c>
      <c r="AA752" s="1" t="s">
        <v>10374</v>
      </c>
      <c r="AB752" s="1" t="s">
        <v>14993</v>
      </c>
      <c r="AC752" s="1" t="s">
        <v>10053</v>
      </c>
      <c r="AD752" s="1" t="s">
        <v>1956</v>
      </c>
    </row>
    <row r="753" spans="1:30" x14ac:dyDescent="0.25">
      <c r="A753" s="1" t="s">
        <v>14994</v>
      </c>
      <c r="B753" s="1" t="s">
        <v>14995</v>
      </c>
      <c r="C753" s="1" t="s">
        <v>5762</v>
      </c>
      <c r="D753" s="1" t="s">
        <v>3372</v>
      </c>
      <c r="E753" s="1" t="s">
        <v>1907</v>
      </c>
      <c r="F753" s="1" t="s">
        <v>7436</v>
      </c>
      <c r="G753" s="1" t="s">
        <v>69</v>
      </c>
      <c r="H753" s="1" t="s">
        <v>3675</v>
      </c>
      <c r="I753" s="1" t="s">
        <v>72</v>
      </c>
      <c r="J753" s="1" t="s">
        <v>1150</v>
      </c>
      <c r="K753" s="1" t="s">
        <v>1559</v>
      </c>
      <c r="L753" s="1" t="s">
        <v>74</v>
      </c>
      <c r="M753" s="1" t="s">
        <v>487</v>
      </c>
      <c r="N753" s="1" t="s">
        <v>408</v>
      </c>
      <c r="O753" s="1" t="s">
        <v>1684</v>
      </c>
      <c r="P753" s="1" t="s">
        <v>1517</v>
      </c>
      <c r="Q753" s="1" t="s">
        <v>4069</v>
      </c>
      <c r="R753" s="1" t="s">
        <v>14996</v>
      </c>
      <c r="S753" s="1" t="s">
        <v>14997</v>
      </c>
      <c r="T753" s="1" t="s">
        <v>14998</v>
      </c>
      <c r="U753" s="1" t="s">
        <v>14999</v>
      </c>
      <c r="V753" s="1" t="s">
        <v>6505</v>
      </c>
      <c r="W753" s="1" t="s">
        <v>4217</v>
      </c>
      <c r="X753" s="1" t="s">
        <v>2742</v>
      </c>
      <c r="Y753" s="1" t="s">
        <v>2531</v>
      </c>
      <c r="Z753" s="1" t="s">
        <v>8018</v>
      </c>
      <c r="AA753" s="1" t="s">
        <v>3847</v>
      </c>
      <c r="AB753" s="1" t="s">
        <v>3735</v>
      </c>
      <c r="AC753" s="1" t="s">
        <v>3757</v>
      </c>
      <c r="AD753" s="1" t="s">
        <v>15000</v>
      </c>
    </row>
    <row r="754" spans="1:30" x14ac:dyDescent="0.25">
      <c r="A754" s="1" t="s">
        <v>15001</v>
      </c>
      <c r="B754" s="1" t="s">
        <v>15002</v>
      </c>
      <c r="C754" s="1" t="s">
        <v>5666</v>
      </c>
      <c r="D754" s="1" t="s">
        <v>13526</v>
      </c>
      <c r="E754" s="1" t="s">
        <v>68</v>
      </c>
      <c r="F754" s="1" t="s">
        <v>15003</v>
      </c>
      <c r="G754" s="1" t="s">
        <v>69</v>
      </c>
      <c r="H754" s="1" t="s">
        <v>15004</v>
      </c>
      <c r="I754" s="1" t="s">
        <v>1126</v>
      </c>
      <c r="J754" s="1" t="s">
        <v>90</v>
      </c>
      <c r="K754" s="1" t="s">
        <v>1559</v>
      </c>
      <c r="L754" s="1" t="s">
        <v>74</v>
      </c>
      <c r="M754" s="1" t="s">
        <v>93</v>
      </c>
      <c r="N754" s="1" t="s">
        <v>600</v>
      </c>
      <c r="O754" s="1" t="s">
        <v>1964</v>
      </c>
      <c r="P754" s="1" t="s">
        <v>1516</v>
      </c>
      <c r="Q754" s="1" t="s">
        <v>8021</v>
      </c>
      <c r="R754" s="1" t="s">
        <v>15005</v>
      </c>
      <c r="S754" s="1" t="s">
        <v>15006</v>
      </c>
      <c r="T754" s="1" t="s">
        <v>15007</v>
      </c>
      <c r="U754" s="1" t="s">
        <v>15008</v>
      </c>
      <c r="V754" s="1" t="s">
        <v>6505</v>
      </c>
      <c r="W754" s="1" t="s">
        <v>4217</v>
      </c>
      <c r="X754" s="1" t="s">
        <v>2742</v>
      </c>
      <c r="Y754" s="1" t="s">
        <v>2531</v>
      </c>
      <c r="Z754" s="1" t="s">
        <v>3871</v>
      </c>
      <c r="AA754" s="1" t="s">
        <v>15009</v>
      </c>
      <c r="AB754" s="1" t="s">
        <v>15010</v>
      </c>
      <c r="AC754" s="1" t="s">
        <v>1875</v>
      </c>
      <c r="AD754" s="1" t="s">
        <v>8068</v>
      </c>
    </row>
    <row r="755" spans="1:30" x14ac:dyDescent="0.25">
      <c r="A755" s="1" t="s">
        <v>15011</v>
      </c>
      <c r="B755" s="1" t="s">
        <v>15012</v>
      </c>
      <c r="C755" s="1" t="s">
        <v>5740</v>
      </c>
      <c r="D755" s="1" t="s">
        <v>3572</v>
      </c>
      <c r="E755" s="1" t="s">
        <v>68</v>
      </c>
      <c r="F755" s="1" t="s">
        <v>15013</v>
      </c>
      <c r="G755" s="1" t="s">
        <v>69</v>
      </c>
      <c r="H755" s="1" t="s">
        <v>2670</v>
      </c>
      <c r="I755" s="1" t="s">
        <v>680</v>
      </c>
      <c r="J755" s="1" t="s">
        <v>483</v>
      </c>
      <c r="K755" s="1" t="s">
        <v>1559</v>
      </c>
      <c r="L755" s="1" t="s">
        <v>74</v>
      </c>
      <c r="M755" s="1" t="s">
        <v>157</v>
      </c>
      <c r="N755" s="1" t="s">
        <v>414</v>
      </c>
      <c r="O755" s="1" t="s">
        <v>1859</v>
      </c>
      <c r="P755" s="1" t="s">
        <v>2210</v>
      </c>
      <c r="Q755" s="1" t="s">
        <v>15014</v>
      </c>
      <c r="R755" s="1" t="s">
        <v>15015</v>
      </c>
      <c r="S755" s="1" t="s">
        <v>15016</v>
      </c>
      <c r="T755" s="1" t="s">
        <v>15017</v>
      </c>
      <c r="U755" s="1" t="s">
        <v>15018</v>
      </c>
      <c r="V755" s="1" t="s">
        <v>15019</v>
      </c>
      <c r="W755" s="1" t="s">
        <v>15020</v>
      </c>
      <c r="X755" s="1" t="s">
        <v>15021</v>
      </c>
      <c r="Y755" s="1" t="s">
        <v>15022</v>
      </c>
      <c r="Z755" s="1" t="s">
        <v>3822</v>
      </c>
      <c r="AA755" s="1" t="s">
        <v>14801</v>
      </c>
      <c r="AB755" s="1" t="s">
        <v>6410</v>
      </c>
      <c r="AC755" s="1" t="s">
        <v>3635</v>
      </c>
      <c r="AD755" s="1" t="s">
        <v>15023</v>
      </c>
    </row>
    <row r="756" spans="1:30" x14ac:dyDescent="0.25">
      <c r="A756" s="1" t="s">
        <v>15024</v>
      </c>
      <c r="B756" s="1" t="s">
        <v>15025</v>
      </c>
      <c r="C756" s="1" t="s">
        <v>1209</v>
      </c>
      <c r="D756" s="1" t="s">
        <v>9153</v>
      </c>
      <c r="E756" s="1" t="s">
        <v>1907</v>
      </c>
      <c r="F756" s="1" t="s">
        <v>12731</v>
      </c>
      <c r="G756" s="1" t="s">
        <v>69</v>
      </c>
      <c r="H756" s="1" t="s">
        <v>5588</v>
      </c>
      <c r="I756" s="1" t="s">
        <v>81</v>
      </c>
      <c r="J756" s="1" t="s">
        <v>90</v>
      </c>
      <c r="K756" s="1" t="s">
        <v>1559</v>
      </c>
      <c r="L756" s="1" t="s">
        <v>74</v>
      </c>
      <c r="M756" s="1" t="s">
        <v>591</v>
      </c>
      <c r="N756" s="1" t="s">
        <v>425</v>
      </c>
      <c r="O756" s="1" t="s">
        <v>1614</v>
      </c>
      <c r="P756" s="1" t="s">
        <v>1208</v>
      </c>
      <c r="Q756" s="1" t="s">
        <v>15026</v>
      </c>
      <c r="R756" s="1" t="s">
        <v>15027</v>
      </c>
      <c r="S756" s="1" t="s">
        <v>15028</v>
      </c>
      <c r="T756" s="1" t="s">
        <v>15029</v>
      </c>
      <c r="U756" s="1" t="s">
        <v>15030</v>
      </c>
      <c r="V756" s="1" t="s">
        <v>15031</v>
      </c>
      <c r="W756" s="1" t="s">
        <v>15032</v>
      </c>
      <c r="X756" s="1" t="s">
        <v>15033</v>
      </c>
      <c r="Y756" s="1" t="s">
        <v>15034</v>
      </c>
      <c r="Z756" s="1" t="s">
        <v>15035</v>
      </c>
      <c r="AA756" s="1" t="s">
        <v>3900</v>
      </c>
      <c r="AB756" s="1" t="s">
        <v>4132</v>
      </c>
      <c r="AC756" s="1" t="s">
        <v>15036</v>
      </c>
      <c r="AD756" s="1" t="s">
        <v>1920</v>
      </c>
    </row>
    <row r="757" spans="1:30" x14ac:dyDescent="0.25">
      <c r="A757" s="1" t="s">
        <v>15037</v>
      </c>
      <c r="B757" s="1" t="s">
        <v>15025</v>
      </c>
      <c r="C757" s="1" t="s">
        <v>3151</v>
      </c>
      <c r="D757" s="1" t="s">
        <v>4776</v>
      </c>
      <c r="E757" s="1" t="s">
        <v>68</v>
      </c>
      <c r="F757" s="1" t="s">
        <v>13450</v>
      </c>
      <c r="G757" s="1" t="s">
        <v>69</v>
      </c>
      <c r="H757" s="1" t="s">
        <v>2693</v>
      </c>
      <c r="I757" s="1" t="s">
        <v>1126</v>
      </c>
      <c r="J757" s="1" t="s">
        <v>788</v>
      </c>
      <c r="K757" s="1" t="s">
        <v>1343</v>
      </c>
      <c r="L757" s="1" t="s">
        <v>74</v>
      </c>
      <c r="M757" s="1" t="s">
        <v>121</v>
      </c>
      <c r="N757" s="1" t="s">
        <v>401</v>
      </c>
      <c r="O757" s="1" t="s">
        <v>2381</v>
      </c>
      <c r="P757" s="1" t="s">
        <v>2322</v>
      </c>
      <c r="Q757" s="1" t="s">
        <v>4016</v>
      </c>
      <c r="R757" s="1" t="s">
        <v>15038</v>
      </c>
      <c r="S757" s="1" t="s">
        <v>15039</v>
      </c>
      <c r="T757" s="1" t="s">
        <v>15040</v>
      </c>
      <c r="U757" s="1" t="s">
        <v>15041</v>
      </c>
      <c r="V757" s="1" t="s">
        <v>2397</v>
      </c>
      <c r="W757" s="1" t="s">
        <v>2768</v>
      </c>
      <c r="X757" s="1" t="s">
        <v>2769</v>
      </c>
      <c r="Y757" s="1" t="s">
        <v>2505</v>
      </c>
      <c r="Z757" s="1" t="s">
        <v>3871</v>
      </c>
      <c r="AA757" s="1" t="s">
        <v>5567</v>
      </c>
      <c r="AB757" s="1" t="s">
        <v>7943</v>
      </c>
      <c r="AC757" s="1" t="s">
        <v>1840</v>
      </c>
      <c r="AD757" s="1" t="s">
        <v>1920</v>
      </c>
    </row>
    <row r="758" spans="1:30" x14ac:dyDescent="0.25">
      <c r="A758" s="1" t="s">
        <v>15042</v>
      </c>
      <c r="B758" s="1" t="s">
        <v>15025</v>
      </c>
      <c r="C758" s="1" t="s">
        <v>5663</v>
      </c>
      <c r="D758" s="1" t="s">
        <v>4704</v>
      </c>
      <c r="E758" s="1" t="s">
        <v>694</v>
      </c>
      <c r="F758" s="1" t="s">
        <v>7702</v>
      </c>
      <c r="G758" s="1" t="s">
        <v>69</v>
      </c>
      <c r="H758" s="1" t="s">
        <v>2670</v>
      </c>
      <c r="I758" s="1" t="s">
        <v>1126</v>
      </c>
      <c r="J758" s="1" t="s">
        <v>83</v>
      </c>
      <c r="K758" s="1" t="s">
        <v>1343</v>
      </c>
      <c r="L758" s="1" t="s">
        <v>74</v>
      </c>
      <c r="M758" s="1" t="s">
        <v>290</v>
      </c>
      <c r="N758" s="1" t="s">
        <v>638</v>
      </c>
      <c r="O758" s="1" t="s">
        <v>1963</v>
      </c>
      <c r="P758" s="1" t="s">
        <v>1691</v>
      </c>
      <c r="Q758" s="1" t="s">
        <v>5573</v>
      </c>
      <c r="R758" s="1" t="s">
        <v>15043</v>
      </c>
      <c r="S758" s="1" t="s">
        <v>15044</v>
      </c>
      <c r="T758" s="1" t="s">
        <v>15045</v>
      </c>
      <c r="U758" s="1" t="s">
        <v>15046</v>
      </c>
      <c r="V758" s="1" t="s">
        <v>2397</v>
      </c>
      <c r="W758" s="1" t="s">
        <v>2768</v>
      </c>
      <c r="X758" s="1" t="s">
        <v>2769</v>
      </c>
      <c r="Y758" s="1" t="s">
        <v>2505</v>
      </c>
      <c r="Z758" s="1" t="s">
        <v>3832</v>
      </c>
      <c r="AA758" s="1" t="s">
        <v>15047</v>
      </c>
      <c r="AB758" s="1" t="s">
        <v>14993</v>
      </c>
      <c r="AC758" s="1" t="s">
        <v>15048</v>
      </c>
      <c r="AD758" s="1" t="s">
        <v>2010</v>
      </c>
    </row>
    <row r="759" spans="1:30" x14ac:dyDescent="0.25">
      <c r="A759" s="1" t="s">
        <v>15049</v>
      </c>
      <c r="B759" s="1" t="s">
        <v>15025</v>
      </c>
      <c r="C759" s="1" t="s">
        <v>6848</v>
      </c>
      <c r="D759" s="1" t="s">
        <v>998</v>
      </c>
      <c r="E759" s="1" t="s">
        <v>99</v>
      </c>
      <c r="F759" s="1" t="s">
        <v>6614</v>
      </c>
      <c r="G759" s="1" t="s">
        <v>69</v>
      </c>
      <c r="H759" s="1" t="s">
        <v>7977</v>
      </c>
      <c r="I759" s="1" t="s">
        <v>1150</v>
      </c>
      <c r="J759" s="1" t="s">
        <v>483</v>
      </c>
      <c r="K759" s="1" t="s">
        <v>1380</v>
      </c>
      <c r="L759" s="1" t="s">
        <v>320</v>
      </c>
      <c r="M759" s="1" t="s">
        <v>348</v>
      </c>
      <c r="N759" s="1" t="s">
        <v>2386</v>
      </c>
      <c r="O759" s="1" t="s">
        <v>1691</v>
      </c>
      <c r="P759" s="1" t="s">
        <v>1640</v>
      </c>
      <c r="Q759" s="1" t="s">
        <v>7956</v>
      </c>
      <c r="R759" s="1" t="s">
        <v>7285</v>
      </c>
      <c r="S759" s="1" t="s">
        <v>15050</v>
      </c>
      <c r="T759" s="1" t="s">
        <v>15051</v>
      </c>
      <c r="U759" s="1" t="s">
        <v>15052</v>
      </c>
      <c r="V759" s="1" t="s">
        <v>2397</v>
      </c>
      <c r="W759" s="1" t="s">
        <v>2768</v>
      </c>
      <c r="X759" s="1" t="s">
        <v>2769</v>
      </c>
      <c r="Y759" s="1" t="s">
        <v>2505</v>
      </c>
      <c r="Z759" s="1" t="s">
        <v>15053</v>
      </c>
      <c r="AA759" s="1" t="s">
        <v>7972</v>
      </c>
      <c r="AB759" s="1" t="s">
        <v>4054</v>
      </c>
      <c r="AC759" s="1" t="s">
        <v>15054</v>
      </c>
      <c r="AD759" s="1" t="s">
        <v>15055</v>
      </c>
    </row>
    <row r="760" spans="1:30" x14ac:dyDescent="0.25">
      <c r="A760" s="1" t="s">
        <v>15056</v>
      </c>
      <c r="B760" s="1" t="s">
        <v>15025</v>
      </c>
      <c r="C760" s="1" t="s">
        <v>14711</v>
      </c>
      <c r="D760" s="1" t="s">
        <v>5186</v>
      </c>
      <c r="E760" s="1" t="s">
        <v>1592</v>
      </c>
      <c r="F760" s="1" t="s">
        <v>4943</v>
      </c>
      <c r="G760" s="1" t="s">
        <v>69</v>
      </c>
      <c r="H760" s="1" t="s">
        <v>15057</v>
      </c>
      <c r="I760" s="1" t="s">
        <v>1150</v>
      </c>
      <c r="J760" s="1" t="s">
        <v>99</v>
      </c>
      <c r="K760" s="1" t="s">
        <v>1901</v>
      </c>
      <c r="L760" s="1" t="s">
        <v>320</v>
      </c>
      <c r="M760" s="1" t="s">
        <v>283</v>
      </c>
      <c r="N760" s="1" t="s">
        <v>461</v>
      </c>
      <c r="O760" s="1" t="s">
        <v>2403</v>
      </c>
      <c r="P760" s="1" t="s">
        <v>2382</v>
      </c>
      <c r="Q760" s="1" t="s">
        <v>3716</v>
      </c>
      <c r="R760" s="1" t="s">
        <v>15058</v>
      </c>
      <c r="S760" s="1" t="s">
        <v>15059</v>
      </c>
      <c r="T760" s="1" t="s">
        <v>15060</v>
      </c>
      <c r="U760" s="1" t="s">
        <v>15061</v>
      </c>
      <c r="V760" s="1" t="s">
        <v>2397</v>
      </c>
      <c r="W760" s="1" t="s">
        <v>2768</v>
      </c>
      <c r="X760" s="1" t="s">
        <v>2769</v>
      </c>
      <c r="Y760" s="1" t="s">
        <v>2505</v>
      </c>
      <c r="Z760" s="1" t="s">
        <v>3822</v>
      </c>
      <c r="AA760" s="1" t="s">
        <v>7976</v>
      </c>
      <c r="AB760" s="1" t="s">
        <v>15062</v>
      </c>
      <c r="AC760" s="1" t="s">
        <v>1594</v>
      </c>
      <c r="AD760" s="1" t="s">
        <v>8071</v>
      </c>
    </row>
    <row r="761" spans="1:30" x14ac:dyDescent="0.25">
      <c r="A761" s="1" t="s">
        <v>15063</v>
      </c>
      <c r="B761" s="1" t="s">
        <v>15064</v>
      </c>
      <c r="C761" s="1" t="s">
        <v>6585</v>
      </c>
      <c r="D761" s="1" t="s">
        <v>4968</v>
      </c>
      <c r="E761" s="1" t="s">
        <v>1907</v>
      </c>
      <c r="F761" s="1" t="s">
        <v>4570</v>
      </c>
      <c r="G761" s="1" t="s">
        <v>69</v>
      </c>
      <c r="H761" s="1" t="s">
        <v>15065</v>
      </c>
      <c r="I761" s="1" t="s">
        <v>71</v>
      </c>
      <c r="J761" s="1" t="s">
        <v>354</v>
      </c>
      <c r="K761" s="1" t="s">
        <v>1440</v>
      </c>
      <c r="L761" s="1" t="s">
        <v>320</v>
      </c>
      <c r="M761" s="1" t="s">
        <v>141</v>
      </c>
      <c r="N761" s="1" t="s">
        <v>400</v>
      </c>
      <c r="O761" s="1" t="s">
        <v>2382</v>
      </c>
      <c r="P761" s="1" t="s">
        <v>2210</v>
      </c>
      <c r="Q761" s="1" t="s">
        <v>5551</v>
      </c>
      <c r="R761" s="1" t="s">
        <v>15066</v>
      </c>
      <c r="S761" s="1" t="s">
        <v>15067</v>
      </c>
      <c r="T761" s="1" t="s">
        <v>15068</v>
      </c>
      <c r="U761" s="1" t="s">
        <v>15069</v>
      </c>
      <c r="V761" s="1" t="s">
        <v>2397</v>
      </c>
      <c r="W761" s="1" t="s">
        <v>2768</v>
      </c>
      <c r="X761" s="1" t="s">
        <v>2769</v>
      </c>
      <c r="Y761" s="1" t="s">
        <v>2505</v>
      </c>
      <c r="Z761" s="1" t="s">
        <v>5583</v>
      </c>
      <c r="AA761" s="1" t="s">
        <v>5623</v>
      </c>
      <c r="AB761" s="1" t="s">
        <v>6402</v>
      </c>
      <c r="AC761" s="1" t="s">
        <v>1970</v>
      </c>
      <c r="AD761" s="1" t="s">
        <v>15070</v>
      </c>
    </row>
    <row r="762" spans="1:30" x14ac:dyDescent="0.25">
      <c r="A762" s="1" t="s">
        <v>15071</v>
      </c>
      <c r="B762" s="1" t="s">
        <v>15072</v>
      </c>
      <c r="C762" s="1" t="s">
        <v>15073</v>
      </c>
      <c r="D762" s="1" t="s">
        <v>8811</v>
      </c>
      <c r="E762" s="1" t="s">
        <v>68</v>
      </c>
      <c r="F762" s="1" t="s">
        <v>4818</v>
      </c>
      <c r="G762" s="1" t="s">
        <v>69</v>
      </c>
      <c r="H762" s="1" t="s">
        <v>15074</v>
      </c>
      <c r="I762" s="1" t="s">
        <v>82</v>
      </c>
      <c r="J762" s="1" t="s">
        <v>354</v>
      </c>
      <c r="K762" s="1" t="s">
        <v>1761</v>
      </c>
      <c r="L762" s="1" t="s">
        <v>1288</v>
      </c>
      <c r="M762" s="1" t="s">
        <v>76</v>
      </c>
      <c r="N762" s="1" t="s">
        <v>448</v>
      </c>
      <c r="O762" s="1" t="s">
        <v>1669</v>
      </c>
      <c r="P762" s="1" t="s">
        <v>1691</v>
      </c>
      <c r="Q762" s="1" t="s">
        <v>15075</v>
      </c>
      <c r="R762" s="1" t="s">
        <v>15076</v>
      </c>
      <c r="S762" s="1" t="s">
        <v>15077</v>
      </c>
      <c r="T762" s="1" t="s">
        <v>15078</v>
      </c>
      <c r="U762" s="1" t="s">
        <v>15079</v>
      </c>
      <c r="V762" s="1" t="s">
        <v>2397</v>
      </c>
      <c r="W762" s="1" t="s">
        <v>2768</v>
      </c>
      <c r="X762" s="1" t="s">
        <v>2769</v>
      </c>
      <c r="Y762" s="1" t="s">
        <v>2505</v>
      </c>
      <c r="Z762" s="1" t="s">
        <v>1883</v>
      </c>
      <c r="AA762" s="1" t="s">
        <v>3878</v>
      </c>
      <c r="AB762" s="1" t="s">
        <v>10267</v>
      </c>
      <c r="AC762" s="1" t="s">
        <v>15080</v>
      </c>
      <c r="AD762" s="1" t="s">
        <v>2180</v>
      </c>
    </row>
    <row r="763" spans="1:30" x14ac:dyDescent="0.25">
      <c r="A763" s="1" t="s">
        <v>15081</v>
      </c>
      <c r="B763" s="1" t="s">
        <v>15082</v>
      </c>
      <c r="C763" s="1" t="s">
        <v>7748</v>
      </c>
      <c r="D763" s="1" t="s">
        <v>15083</v>
      </c>
      <c r="E763" s="1" t="s">
        <v>181</v>
      </c>
      <c r="F763" s="1" t="s">
        <v>13885</v>
      </c>
      <c r="G763" s="1" t="s">
        <v>69</v>
      </c>
      <c r="H763" s="1" t="s">
        <v>310</v>
      </c>
      <c r="I763" s="1" t="s">
        <v>82</v>
      </c>
      <c r="J763" s="1" t="s">
        <v>73</v>
      </c>
      <c r="K763" s="1" t="s">
        <v>1761</v>
      </c>
      <c r="L763" s="1" t="s">
        <v>320</v>
      </c>
      <c r="M763" s="1" t="s">
        <v>355</v>
      </c>
      <c r="N763" s="1" t="s">
        <v>487</v>
      </c>
      <c r="O763" s="1" t="s">
        <v>5013</v>
      </c>
      <c r="P763" s="1" t="s">
        <v>5043</v>
      </c>
      <c r="Q763" s="1" t="s">
        <v>6356</v>
      </c>
      <c r="R763" s="1" t="s">
        <v>15084</v>
      </c>
      <c r="S763" s="1" t="s">
        <v>15085</v>
      </c>
      <c r="T763" s="1" t="s">
        <v>15086</v>
      </c>
      <c r="U763" s="1" t="s">
        <v>7664</v>
      </c>
      <c r="V763" s="1" t="s">
        <v>2397</v>
      </c>
      <c r="W763" s="1" t="s">
        <v>2768</v>
      </c>
      <c r="X763" s="1" t="s">
        <v>2769</v>
      </c>
      <c r="Y763" s="1" t="s">
        <v>2505</v>
      </c>
      <c r="Z763" s="1" t="s">
        <v>3822</v>
      </c>
      <c r="AA763" s="1" t="s">
        <v>5478</v>
      </c>
      <c r="AB763" s="1" t="s">
        <v>15087</v>
      </c>
      <c r="AC763" s="1" t="s">
        <v>2026</v>
      </c>
      <c r="AD763" s="1" t="s">
        <v>2266</v>
      </c>
    </row>
    <row r="764" spans="1:30" x14ac:dyDescent="0.25">
      <c r="A764" s="1" t="s">
        <v>15088</v>
      </c>
      <c r="B764" s="1" t="s">
        <v>15089</v>
      </c>
      <c r="C764" s="1" t="s">
        <v>14672</v>
      </c>
      <c r="D764" s="1" t="s">
        <v>15090</v>
      </c>
      <c r="E764" s="1" t="s">
        <v>1907</v>
      </c>
      <c r="F764" s="1" t="s">
        <v>15091</v>
      </c>
      <c r="G764" s="1" t="s">
        <v>69</v>
      </c>
      <c r="H764" s="1" t="s">
        <v>15092</v>
      </c>
      <c r="I764" s="1" t="s">
        <v>71</v>
      </c>
      <c r="J764" s="1" t="s">
        <v>99</v>
      </c>
      <c r="K764" s="1" t="s">
        <v>1761</v>
      </c>
      <c r="L764" s="1" t="s">
        <v>320</v>
      </c>
      <c r="M764" s="1" t="s">
        <v>121</v>
      </c>
      <c r="N764" s="1" t="s">
        <v>114</v>
      </c>
      <c r="O764" s="1" t="s">
        <v>5093</v>
      </c>
      <c r="P764" s="1" t="s">
        <v>5042</v>
      </c>
      <c r="Q764" s="1" t="s">
        <v>3943</v>
      </c>
      <c r="R764" s="1" t="s">
        <v>15093</v>
      </c>
      <c r="S764" s="1" t="s">
        <v>15094</v>
      </c>
      <c r="T764" s="1" t="s">
        <v>15095</v>
      </c>
      <c r="U764" s="1" t="s">
        <v>7980</v>
      </c>
      <c r="V764" s="1" t="s">
        <v>2397</v>
      </c>
      <c r="W764" s="1" t="s">
        <v>2768</v>
      </c>
      <c r="X764" s="1" t="s">
        <v>2769</v>
      </c>
      <c r="Y764" s="1" t="s">
        <v>2505</v>
      </c>
      <c r="Z764" s="1" t="s">
        <v>5583</v>
      </c>
      <c r="AA764" s="1" t="s">
        <v>15096</v>
      </c>
      <c r="AB764" s="1" t="s">
        <v>5594</v>
      </c>
      <c r="AC764" s="1" t="s">
        <v>2042</v>
      </c>
      <c r="AD764" s="1" t="s">
        <v>2225</v>
      </c>
    </row>
    <row r="765" spans="1:30" x14ac:dyDescent="0.25">
      <c r="A765" s="1" t="s">
        <v>15097</v>
      </c>
      <c r="B765" s="1" t="s">
        <v>15098</v>
      </c>
      <c r="C765" s="1" t="s">
        <v>5688</v>
      </c>
      <c r="D765" s="1" t="s">
        <v>1336</v>
      </c>
      <c r="E765" s="1" t="s">
        <v>326</v>
      </c>
      <c r="F765" s="1" t="s">
        <v>6609</v>
      </c>
      <c r="G765" s="1" t="s">
        <v>69</v>
      </c>
      <c r="H765" s="1" t="s">
        <v>271</v>
      </c>
      <c r="I765" s="1" t="s">
        <v>71</v>
      </c>
      <c r="J765" s="1" t="s">
        <v>483</v>
      </c>
      <c r="K765" s="1" t="s">
        <v>1761</v>
      </c>
      <c r="L765" s="1" t="s">
        <v>320</v>
      </c>
      <c r="M765" s="1" t="s">
        <v>487</v>
      </c>
      <c r="N765" s="1" t="s">
        <v>936</v>
      </c>
      <c r="O765" s="1" t="s">
        <v>1963</v>
      </c>
      <c r="P765" s="1" t="s">
        <v>2109</v>
      </c>
      <c r="Q765" s="1" t="s">
        <v>5595</v>
      </c>
      <c r="R765" s="1" t="s">
        <v>15099</v>
      </c>
      <c r="S765" s="1" t="s">
        <v>15100</v>
      </c>
      <c r="T765" s="1" t="s">
        <v>15101</v>
      </c>
      <c r="U765" s="1" t="s">
        <v>7670</v>
      </c>
      <c r="V765" s="1" t="s">
        <v>15102</v>
      </c>
      <c r="W765" s="1" t="s">
        <v>15103</v>
      </c>
      <c r="X765" s="1" t="s">
        <v>11488</v>
      </c>
      <c r="Y765" s="1" t="s">
        <v>15104</v>
      </c>
      <c r="Z765" s="1" t="s">
        <v>1849</v>
      </c>
      <c r="AA765" s="1" t="s">
        <v>1644</v>
      </c>
      <c r="AB765" s="1" t="s">
        <v>15105</v>
      </c>
      <c r="AC765" s="1" t="s">
        <v>2073</v>
      </c>
      <c r="AD765" s="1" t="s">
        <v>1799</v>
      </c>
    </row>
    <row r="766" spans="1:30" x14ac:dyDescent="0.25">
      <c r="A766" s="1" t="s">
        <v>15106</v>
      </c>
      <c r="B766" s="1" t="s">
        <v>15107</v>
      </c>
      <c r="C766" s="1" t="s">
        <v>7884</v>
      </c>
      <c r="D766" s="1" t="s">
        <v>207</v>
      </c>
      <c r="E766" s="1" t="s">
        <v>427</v>
      </c>
      <c r="F766" s="1" t="s">
        <v>4723</v>
      </c>
      <c r="G766" s="1" t="s">
        <v>69</v>
      </c>
      <c r="H766" s="1" t="s">
        <v>15108</v>
      </c>
      <c r="I766" s="1" t="s">
        <v>71</v>
      </c>
      <c r="J766" s="1" t="s">
        <v>90</v>
      </c>
      <c r="K766" s="1" t="s">
        <v>1761</v>
      </c>
      <c r="L766" s="1" t="s">
        <v>320</v>
      </c>
      <c r="M766" s="1" t="s">
        <v>122</v>
      </c>
      <c r="N766" s="1" t="s">
        <v>348</v>
      </c>
      <c r="O766" s="1" t="s">
        <v>5280</v>
      </c>
      <c r="P766" s="1" t="s">
        <v>5030</v>
      </c>
      <c r="Q766" s="1" t="s">
        <v>5611</v>
      </c>
      <c r="R766" s="1" t="s">
        <v>15109</v>
      </c>
      <c r="S766" s="1" t="s">
        <v>15110</v>
      </c>
      <c r="T766" s="1" t="s">
        <v>15111</v>
      </c>
      <c r="U766" s="1" t="s">
        <v>15112</v>
      </c>
      <c r="V766" s="1" t="s">
        <v>15113</v>
      </c>
      <c r="W766" s="1" t="s">
        <v>15114</v>
      </c>
      <c r="X766" s="1" t="s">
        <v>11502</v>
      </c>
      <c r="Y766" s="1" t="s">
        <v>15115</v>
      </c>
      <c r="Z766" s="1" t="s">
        <v>3798</v>
      </c>
      <c r="AA766" s="1" t="s">
        <v>10278</v>
      </c>
      <c r="AB766" s="1" t="s">
        <v>3915</v>
      </c>
      <c r="AC766" s="1" t="s">
        <v>1791</v>
      </c>
      <c r="AD766" s="1" t="s">
        <v>1651</v>
      </c>
    </row>
    <row r="767" spans="1:30" x14ac:dyDescent="0.25">
      <c r="A767" s="1" t="s">
        <v>15116</v>
      </c>
      <c r="B767" s="1" t="s">
        <v>15107</v>
      </c>
      <c r="C767" s="1" t="s">
        <v>1458</v>
      </c>
      <c r="D767" s="1" t="s">
        <v>15117</v>
      </c>
      <c r="E767" s="1" t="s">
        <v>427</v>
      </c>
      <c r="F767" s="1" t="s">
        <v>6573</v>
      </c>
      <c r="G767" s="1" t="s">
        <v>69</v>
      </c>
      <c r="H767" s="1" t="s">
        <v>2785</v>
      </c>
      <c r="I767" s="1" t="s">
        <v>72</v>
      </c>
      <c r="J767" s="1" t="s">
        <v>83</v>
      </c>
      <c r="K767" s="1" t="s">
        <v>1761</v>
      </c>
      <c r="L767" s="1" t="s">
        <v>320</v>
      </c>
      <c r="M767" s="1" t="s">
        <v>103</v>
      </c>
      <c r="N767" s="1" t="s">
        <v>212</v>
      </c>
      <c r="O767" s="1" t="s">
        <v>2381</v>
      </c>
      <c r="P767" s="1" t="s">
        <v>5079</v>
      </c>
      <c r="Q767" s="1" t="s">
        <v>15118</v>
      </c>
      <c r="R767" s="1" t="s">
        <v>7313</v>
      </c>
      <c r="S767" s="1" t="s">
        <v>15119</v>
      </c>
      <c r="T767" s="1" t="s">
        <v>15120</v>
      </c>
      <c r="U767" s="1" t="s">
        <v>15121</v>
      </c>
      <c r="V767" s="1" t="s">
        <v>6207</v>
      </c>
      <c r="W767" s="1" t="s">
        <v>13736</v>
      </c>
      <c r="X767" s="1" t="s">
        <v>5818</v>
      </c>
      <c r="Y767" s="1" t="s">
        <v>2531</v>
      </c>
      <c r="Z767" s="1" t="s">
        <v>6373</v>
      </c>
      <c r="AA767" s="1" t="s">
        <v>1884</v>
      </c>
      <c r="AB767" s="1" t="s">
        <v>15122</v>
      </c>
      <c r="AC767" s="1" t="s">
        <v>1788</v>
      </c>
      <c r="AD767" s="1" t="s">
        <v>15123</v>
      </c>
    </row>
    <row r="768" spans="1:30" x14ac:dyDescent="0.25">
      <c r="A768" s="1" t="s">
        <v>15124</v>
      </c>
      <c r="B768" s="1" t="s">
        <v>15107</v>
      </c>
      <c r="C768" s="1" t="s">
        <v>212</v>
      </c>
      <c r="D768" s="1" t="s">
        <v>15125</v>
      </c>
      <c r="E768" s="1" t="s">
        <v>427</v>
      </c>
      <c r="F768" s="1" t="s">
        <v>4665</v>
      </c>
      <c r="G768" s="1" t="s">
        <v>69</v>
      </c>
      <c r="H768" s="1" t="s">
        <v>15126</v>
      </c>
      <c r="I768" s="1" t="s">
        <v>72</v>
      </c>
      <c r="J768" s="1" t="s">
        <v>90</v>
      </c>
      <c r="K768" s="1" t="s">
        <v>1440</v>
      </c>
      <c r="L768" s="1" t="s">
        <v>320</v>
      </c>
      <c r="M768" s="1" t="s">
        <v>142</v>
      </c>
      <c r="N768" s="1" t="s">
        <v>392</v>
      </c>
      <c r="O768" s="1" t="s">
        <v>5079</v>
      </c>
      <c r="P768" s="1" t="s">
        <v>4998</v>
      </c>
      <c r="Q768" s="1" t="s">
        <v>3903</v>
      </c>
      <c r="R768" s="1" t="s">
        <v>15127</v>
      </c>
      <c r="S768" s="1" t="s">
        <v>15128</v>
      </c>
      <c r="T768" s="1" t="s">
        <v>15129</v>
      </c>
      <c r="U768" s="1" t="s">
        <v>15130</v>
      </c>
      <c r="V768" s="1" t="s">
        <v>6207</v>
      </c>
      <c r="W768" s="1" t="s">
        <v>13736</v>
      </c>
      <c r="X768" s="1" t="s">
        <v>5818</v>
      </c>
      <c r="Y768" s="1" t="s">
        <v>2531</v>
      </c>
      <c r="Z768" s="1" t="s">
        <v>6373</v>
      </c>
      <c r="AA768" s="1" t="s">
        <v>3810</v>
      </c>
      <c r="AB768" s="1" t="s">
        <v>10321</v>
      </c>
      <c r="AC768" s="1" t="s">
        <v>1232</v>
      </c>
      <c r="AD768" s="1" t="s">
        <v>1741</v>
      </c>
    </row>
    <row r="769" spans="1:30" x14ac:dyDescent="0.25">
      <c r="A769" s="1" t="s">
        <v>15131</v>
      </c>
      <c r="B769" s="1" t="s">
        <v>15107</v>
      </c>
      <c r="C769" s="1" t="s">
        <v>235</v>
      </c>
      <c r="D769" s="1" t="s">
        <v>15132</v>
      </c>
      <c r="E769" s="1" t="s">
        <v>452</v>
      </c>
      <c r="F769" s="1" t="s">
        <v>7962</v>
      </c>
      <c r="G769" s="1" t="s">
        <v>69</v>
      </c>
      <c r="H769" s="1" t="s">
        <v>310</v>
      </c>
      <c r="I769" s="1" t="s">
        <v>82</v>
      </c>
      <c r="J769" s="1" t="s">
        <v>83</v>
      </c>
      <c r="K769" s="1" t="s">
        <v>1440</v>
      </c>
      <c r="L769" s="1" t="s">
        <v>320</v>
      </c>
      <c r="M769" s="1" t="s">
        <v>212</v>
      </c>
      <c r="N769" s="1" t="s">
        <v>592</v>
      </c>
      <c r="O769" s="1" t="s">
        <v>1787</v>
      </c>
      <c r="P769" s="1" t="s">
        <v>1684</v>
      </c>
      <c r="Q769" s="1" t="s">
        <v>10076</v>
      </c>
      <c r="R769" s="1" t="s">
        <v>15133</v>
      </c>
      <c r="S769" s="1" t="s">
        <v>15134</v>
      </c>
      <c r="T769" s="1" t="s">
        <v>3793</v>
      </c>
      <c r="U769" s="1" t="s">
        <v>15135</v>
      </c>
      <c r="V769" s="1" t="s">
        <v>6207</v>
      </c>
      <c r="W769" s="1" t="s">
        <v>13736</v>
      </c>
      <c r="X769" s="1" t="s">
        <v>5818</v>
      </c>
      <c r="Y769" s="1" t="s">
        <v>2531</v>
      </c>
      <c r="Z769" s="1" t="s">
        <v>15136</v>
      </c>
      <c r="AA769" s="1" t="s">
        <v>10201</v>
      </c>
      <c r="AB769" s="1" t="s">
        <v>15137</v>
      </c>
      <c r="AC769" s="1" t="s">
        <v>15138</v>
      </c>
      <c r="AD769" s="1" t="s">
        <v>3636</v>
      </c>
    </row>
    <row r="770" spans="1:30" x14ac:dyDescent="0.25">
      <c r="A770" s="1" t="s">
        <v>15139</v>
      </c>
      <c r="B770" s="1" t="s">
        <v>15107</v>
      </c>
      <c r="C770" s="1" t="s">
        <v>296</v>
      </c>
      <c r="D770" s="1" t="s">
        <v>6426</v>
      </c>
      <c r="E770" s="1" t="s">
        <v>68</v>
      </c>
      <c r="F770" s="1" t="s">
        <v>7962</v>
      </c>
      <c r="G770" s="1" t="s">
        <v>69</v>
      </c>
      <c r="H770" s="1" t="s">
        <v>2772</v>
      </c>
      <c r="I770" s="1" t="s">
        <v>82</v>
      </c>
      <c r="J770" s="1" t="s">
        <v>90</v>
      </c>
      <c r="K770" s="1" t="s">
        <v>1440</v>
      </c>
      <c r="L770" s="1" t="s">
        <v>320</v>
      </c>
      <c r="M770" s="1" t="s">
        <v>87</v>
      </c>
      <c r="N770" s="1" t="s">
        <v>628</v>
      </c>
      <c r="O770" s="1" t="s">
        <v>1996</v>
      </c>
      <c r="P770" s="1" t="s">
        <v>2382</v>
      </c>
      <c r="Q770" s="1" t="s">
        <v>3843</v>
      </c>
      <c r="R770" s="1" t="s">
        <v>15140</v>
      </c>
      <c r="S770" s="1" t="s">
        <v>15141</v>
      </c>
      <c r="T770" s="1" t="s">
        <v>15142</v>
      </c>
      <c r="U770" s="1" t="s">
        <v>15143</v>
      </c>
      <c r="V770" s="1" t="s">
        <v>6207</v>
      </c>
      <c r="W770" s="1" t="s">
        <v>13736</v>
      </c>
      <c r="X770" s="1" t="s">
        <v>5818</v>
      </c>
      <c r="Y770" s="1" t="s">
        <v>2531</v>
      </c>
      <c r="Z770" s="1" t="s">
        <v>1951</v>
      </c>
      <c r="AA770" s="1" t="s">
        <v>3783</v>
      </c>
      <c r="AB770" s="1" t="s">
        <v>6323</v>
      </c>
      <c r="AC770" s="1" t="s">
        <v>15144</v>
      </c>
      <c r="AD770" s="1" t="s">
        <v>5748</v>
      </c>
    </row>
    <row r="771" spans="1:30" x14ac:dyDescent="0.25">
      <c r="A771" s="1" t="s">
        <v>15145</v>
      </c>
      <c r="B771" s="1" t="s">
        <v>15146</v>
      </c>
      <c r="C771" s="1" t="s">
        <v>150</v>
      </c>
      <c r="D771" s="1" t="s">
        <v>2929</v>
      </c>
      <c r="E771" s="1" t="s">
        <v>2863</v>
      </c>
      <c r="F771" s="1" t="s">
        <v>4665</v>
      </c>
      <c r="G771" s="1" t="s">
        <v>69</v>
      </c>
      <c r="H771" s="1" t="s">
        <v>8056</v>
      </c>
      <c r="I771" s="1" t="s">
        <v>110</v>
      </c>
      <c r="J771" s="1" t="s">
        <v>90</v>
      </c>
      <c r="K771" s="1" t="s">
        <v>1901</v>
      </c>
      <c r="L771" s="1" t="s">
        <v>320</v>
      </c>
      <c r="M771" s="1" t="s">
        <v>86</v>
      </c>
      <c r="N771" s="1" t="s">
        <v>454</v>
      </c>
      <c r="O771" s="1" t="s">
        <v>1516</v>
      </c>
      <c r="P771" s="1" t="s">
        <v>1964</v>
      </c>
      <c r="Q771" s="1" t="s">
        <v>15147</v>
      </c>
      <c r="R771" s="1" t="s">
        <v>15148</v>
      </c>
      <c r="S771" s="1" t="s">
        <v>15149</v>
      </c>
      <c r="T771" s="1" t="s">
        <v>15150</v>
      </c>
      <c r="U771" s="1" t="s">
        <v>15151</v>
      </c>
      <c r="V771" s="1" t="s">
        <v>6207</v>
      </c>
      <c r="W771" s="1" t="s">
        <v>13736</v>
      </c>
      <c r="X771" s="1" t="s">
        <v>5818</v>
      </c>
      <c r="Y771" s="1" t="s">
        <v>2531</v>
      </c>
      <c r="Z771" s="1" t="s">
        <v>1896</v>
      </c>
      <c r="AA771" s="1" t="s">
        <v>15152</v>
      </c>
      <c r="AB771" s="1" t="s">
        <v>5460</v>
      </c>
      <c r="AC771" s="1" t="s">
        <v>2159</v>
      </c>
      <c r="AD771" s="1" t="s">
        <v>3623</v>
      </c>
    </row>
    <row r="772" spans="1:30" x14ac:dyDescent="0.25">
      <c r="A772" s="1" t="s">
        <v>15153</v>
      </c>
      <c r="B772" s="1" t="s">
        <v>15154</v>
      </c>
      <c r="C772" s="1" t="s">
        <v>149</v>
      </c>
      <c r="D772" s="1" t="s">
        <v>2945</v>
      </c>
      <c r="E772" s="1" t="s">
        <v>452</v>
      </c>
      <c r="F772" s="1" t="s">
        <v>6573</v>
      </c>
      <c r="G772" s="1" t="s">
        <v>69</v>
      </c>
      <c r="H772" s="1" t="s">
        <v>1024</v>
      </c>
      <c r="I772" s="1" t="s">
        <v>110</v>
      </c>
      <c r="J772" s="1" t="s">
        <v>788</v>
      </c>
      <c r="K772" s="1" t="s">
        <v>1901</v>
      </c>
      <c r="L772" s="1" t="s">
        <v>320</v>
      </c>
      <c r="M772" s="1" t="s">
        <v>496</v>
      </c>
      <c r="N772" s="1" t="s">
        <v>767</v>
      </c>
      <c r="O772" s="1" t="s">
        <v>1881</v>
      </c>
      <c r="P772" s="1" t="s">
        <v>1796</v>
      </c>
      <c r="Q772" s="1" t="s">
        <v>7982</v>
      </c>
      <c r="R772" s="1" t="s">
        <v>15155</v>
      </c>
      <c r="S772" s="1" t="s">
        <v>15156</v>
      </c>
      <c r="T772" s="1" t="s">
        <v>15157</v>
      </c>
      <c r="U772" s="1" t="s">
        <v>15158</v>
      </c>
      <c r="V772" s="1" t="s">
        <v>6207</v>
      </c>
      <c r="W772" s="1" t="s">
        <v>13736</v>
      </c>
      <c r="X772" s="1" t="s">
        <v>5818</v>
      </c>
      <c r="Y772" s="1" t="s">
        <v>2531</v>
      </c>
      <c r="Z772" s="1" t="s">
        <v>1824</v>
      </c>
      <c r="AA772" s="1" t="s">
        <v>15159</v>
      </c>
      <c r="AB772" s="1" t="s">
        <v>8042</v>
      </c>
      <c r="AC772" s="1" t="s">
        <v>1323</v>
      </c>
      <c r="AD772" s="1" t="s">
        <v>5748</v>
      </c>
    </row>
    <row r="773" spans="1:30" x14ac:dyDescent="0.25">
      <c r="A773" s="1" t="s">
        <v>15160</v>
      </c>
      <c r="B773" s="1" t="s">
        <v>15161</v>
      </c>
      <c r="C773" s="1" t="s">
        <v>142</v>
      </c>
      <c r="D773" s="1" t="s">
        <v>8811</v>
      </c>
      <c r="E773" s="1" t="s">
        <v>4258</v>
      </c>
      <c r="F773" s="1" t="s">
        <v>5022</v>
      </c>
      <c r="G773" s="1" t="s">
        <v>69</v>
      </c>
      <c r="H773" s="1" t="s">
        <v>15162</v>
      </c>
      <c r="I773" s="1" t="s">
        <v>110</v>
      </c>
      <c r="J773" s="1" t="s">
        <v>90</v>
      </c>
      <c r="K773" s="1" t="s">
        <v>1901</v>
      </c>
      <c r="L773" s="1" t="s">
        <v>320</v>
      </c>
      <c r="M773" s="1" t="s">
        <v>347</v>
      </c>
      <c r="N773" s="1" t="s">
        <v>401</v>
      </c>
      <c r="O773" s="1" t="s">
        <v>1963</v>
      </c>
      <c r="P773" s="1" t="s">
        <v>1668</v>
      </c>
      <c r="Q773" s="1" t="s">
        <v>5493</v>
      </c>
      <c r="R773" s="1" t="s">
        <v>7328</v>
      </c>
      <c r="S773" s="1" t="s">
        <v>15163</v>
      </c>
      <c r="T773" s="1" t="s">
        <v>15164</v>
      </c>
      <c r="U773" s="1" t="s">
        <v>15165</v>
      </c>
      <c r="V773" s="1" t="s">
        <v>6207</v>
      </c>
      <c r="W773" s="1" t="s">
        <v>13736</v>
      </c>
      <c r="X773" s="1" t="s">
        <v>5818</v>
      </c>
      <c r="Y773" s="1" t="s">
        <v>2531</v>
      </c>
      <c r="Z773" s="1" t="s">
        <v>1832</v>
      </c>
      <c r="AA773" s="1" t="s">
        <v>5568</v>
      </c>
      <c r="AB773" s="1" t="s">
        <v>1974</v>
      </c>
      <c r="AC773" s="1" t="s">
        <v>2158</v>
      </c>
      <c r="AD773" s="1" t="s">
        <v>1307</v>
      </c>
    </row>
    <row r="774" spans="1:30" x14ac:dyDescent="0.25">
      <c r="A774" s="1" t="s">
        <v>15166</v>
      </c>
      <c r="B774" s="1" t="s">
        <v>15167</v>
      </c>
      <c r="C774" s="1" t="s">
        <v>1121</v>
      </c>
      <c r="D774" s="1" t="s">
        <v>3210</v>
      </c>
      <c r="E774" s="1" t="s">
        <v>2863</v>
      </c>
      <c r="F774" s="1" t="s">
        <v>6573</v>
      </c>
      <c r="G774" s="1" t="s">
        <v>69</v>
      </c>
      <c r="H774" s="1" t="s">
        <v>2772</v>
      </c>
      <c r="I774" s="1" t="s">
        <v>71</v>
      </c>
      <c r="J774" s="1" t="s">
        <v>73</v>
      </c>
      <c r="K774" s="1" t="s">
        <v>1440</v>
      </c>
      <c r="L774" s="1" t="s">
        <v>320</v>
      </c>
      <c r="M774" s="1" t="s">
        <v>142</v>
      </c>
      <c r="N774" s="1" t="s">
        <v>558</v>
      </c>
      <c r="O774" s="1" t="s">
        <v>2359</v>
      </c>
      <c r="P774" s="1" t="s">
        <v>2255</v>
      </c>
      <c r="Q774" s="1" t="s">
        <v>3815</v>
      </c>
      <c r="R774" s="1" t="s">
        <v>15168</v>
      </c>
      <c r="S774" s="1" t="s">
        <v>15169</v>
      </c>
      <c r="T774" s="1" t="s">
        <v>15170</v>
      </c>
      <c r="U774" s="1" t="s">
        <v>15171</v>
      </c>
      <c r="V774" s="1" t="s">
        <v>6207</v>
      </c>
      <c r="W774" s="1" t="s">
        <v>13736</v>
      </c>
      <c r="X774" s="1" t="s">
        <v>5818</v>
      </c>
      <c r="Y774" s="1" t="s">
        <v>2531</v>
      </c>
      <c r="Z774" s="1" t="s">
        <v>1896</v>
      </c>
      <c r="AA774" s="1" t="s">
        <v>15172</v>
      </c>
      <c r="AB774" s="1" t="s">
        <v>8046</v>
      </c>
      <c r="AC774" s="1" t="s">
        <v>2244</v>
      </c>
      <c r="AD774" s="1" t="s">
        <v>1701</v>
      </c>
    </row>
    <row r="775" spans="1:30" x14ac:dyDescent="0.25">
      <c r="A775" s="1" t="s">
        <v>15173</v>
      </c>
      <c r="B775" s="1" t="s">
        <v>15174</v>
      </c>
      <c r="C775" s="1" t="s">
        <v>5772</v>
      </c>
      <c r="D775" s="1" t="s">
        <v>6304</v>
      </c>
      <c r="E775" s="1" t="s">
        <v>2411</v>
      </c>
      <c r="F775" s="1" t="s">
        <v>7962</v>
      </c>
      <c r="G775" s="1" t="s">
        <v>69</v>
      </c>
      <c r="H775" s="1" t="s">
        <v>70</v>
      </c>
      <c r="I775" s="1" t="s">
        <v>72</v>
      </c>
      <c r="J775" s="1" t="s">
        <v>483</v>
      </c>
      <c r="K775" s="1" t="s">
        <v>1440</v>
      </c>
      <c r="L775" s="1" t="s">
        <v>1288</v>
      </c>
      <c r="M775" s="1" t="s">
        <v>487</v>
      </c>
      <c r="N775" s="1" t="s">
        <v>1153</v>
      </c>
      <c r="O775" s="1" t="s">
        <v>1208</v>
      </c>
      <c r="P775" s="1" t="s">
        <v>1640</v>
      </c>
      <c r="Q775" s="1" t="s">
        <v>5625</v>
      </c>
      <c r="R775" s="1" t="s">
        <v>15175</v>
      </c>
      <c r="S775" s="1" t="s">
        <v>15176</v>
      </c>
      <c r="T775" s="1" t="s">
        <v>15177</v>
      </c>
      <c r="U775" s="1" t="s">
        <v>15178</v>
      </c>
      <c r="V775" s="1" t="s">
        <v>15179</v>
      </c>
      <c r="W775" s="1" t="s">
        <v>15180</v>
      </c>
      <c r="X775" s="1" t="s">
        <v>15181</v>
      </c>
      <c r="Y775" s="1" t="s">
        <v>15182</v>
      </c>
      <c r="Z775" s="1" t="s">
        <v>2046</v>
      </c>
      <c r="AA775" s="1" t="s">
        <v>3750</v>
      </c>
      <c r="AB775" s="1" t="s">
        <v>3815</v>
      </c>
      <c r="AC775" s="1" t="s">
        <v>1692</v>
      </c>
      <c r="AD775" s="1" t="s">
        <v>1695</v>
      </c>
    </row>
    <row r="776" spans="1:30" x14ac:dyDescent="0.25">
      <c r="A776" s="1" t="s">
        <v>15183</v>
      </c>
      <c r="B776" s="1" t="s">
        <v>15184</v>
      </c>
      <c r="C776" s="1" t="s">
        <v>5673</v>
      </c>
      <c r="D776" s="1" t="s">
        <v>6301</v>
      </c>
      <c r="E776" s="1" t="s">
        <v>262</v>
      </c>
      <c r="F776" s="1" t="s">
        <v>15185</v>
      </c>
      <c r="G776" s="1" t="s">
        <v>69</v>
      </c>
      <c r="H776" s="1" t="s">
        <v>15186</v>
      </c>
      <c r="I776" s="1" t="s">
        <v>71</v>
      </c>
      <c r="J776" s="1" t="s">
        <v>83</v>
      </c>
      <c r="K776" s="1" t="s">
        <v>1761</v>
      </c>
      <c r="L776" s="1" t="s">
        <v>1288</v>
      </c>
      <c r="M776" s="1" t="s">
        <v>87</v>
      </c>
      <c r="N776" s="1" t="s">
        <v>211</v>
      </c>
      <c r="O776" s="1" t="s">
        <v>1881</v>
      </c>
      <c r="P776" s="1" t="s">
        <v>1669</v>
      </c>
      <c r="Q776" s="1" t="s">
        <v>3816</v>
      </c>
      <c r="R776" s="1" t="s">
        <v>7368</v>
      </c>
      <c r="S776" s="1" t="s">
        <v>15187</v>
      </c>
      <c r="T776" s="1" t="s">
        <v>15188</v>
      </c>
      <c r="U776" s="1" t="s">
        <v>7693</v>
      </c>
      <c r="V776" s="1" t="s">
        <v>15189</v>
      </c>
      <c r="W776" s="1" t="s">
        <v>15190</v>
      </c>
      <c r="X776" s="1" t="s">
        <v>15191</v>
      </c>
      <c r="Y776" s="1" t="s">
        <v>15192</v>
      </c>
      <c r="Z776" s="1" t="s">
        <v>1832</v>
      </c>
      <c r="AA776" s="1" t="s">
        <v>10098</v>
      </c>
      <c r="AB776" s="1" t="s">
        <v>5537</v>
      </c>
      <c r="AC776" s="1" t="s">
        <v>1717</v>
      </c>
      <c r="AD776" s="1" t="s">
        <v>1618</v>
      </c>
    </row>
    <row r="777" spans="1:30" x14ac:dyDescent="0.25">
      <c r="A777" s="1" t="s">
        <v>15193</v>
      </c>
      <c r="B777" s="1" t="s">
        <v>15184</v>
      </c>
      <c r="C777" s="1" t="s">
        <v>5660</v>
      </c>
      <c r="D777" s="1" t="s">
        <v>4941</v>
      </c>
      <c r="E777" s="1" t="s">
        <v>483</v>
      </c>
      <c r="F777" s="1" t="s">
        <v>4749</v>
      </c>
      <c r="G777" s="1" t="s">
        <v>69</v>
      </c>
      <c r="H777" s="1" t="s">
        <v>275</v>
      </c>
      <c r="I777" s="1" t="s">
        <v>72</v>
      </c>
      <c r="J777" s="1" t="s">
        <v>90</v>
      </c>
      <c r="K777" s="1" t="s">
        <v>1761</v>
      </c>
      <c r="L777" s="1" t="s">
        <v>68</v>
      </c>
      <c r="M777" s="1" t="s">
        <v>140</v>
      </c>
      <c r="N777" s="1" t="s">
        <v>558</v>
      </c>
      <c r="O777" s="1" t="s">
        <v>2109</v>
      </c>
      <c r="P777" s="1" t="s">
        <v>1860</v>
      </c>
      <c r="Q777" s="1" t="s">
        <v>5646</v>
      </c>
      <c r="R777" s="1" t="s">
        <v>7375</v>
      </c>
      <c r="S777" s="1" t="s">
        <v>15194</v>
      </c>
      <c r="T777" s="1" t="s">
        <v>15195</v>
      </c>
      <c r="U777" s="1" t="s">
        <v>15196</v>
      </c>
      <c r="V777" s="1" t="s">
        <v>2503</v>
      </c>
      <c r="W777" s="1" t="s">
        <v>4217</v>
      </c>
      <c r="X777" s="1" t="s">
        <v>2619</v>
      </c>
      <c r="Y777" s="1" t="s">
        <v>15197</v>
      </c>
      <c r="Z777" s="1" t="s">
        <v>1316</v>
      </c>
      <c r="AA777" s="1" t="s">
        <v>1784</v>
      </c>
      <c r="AB777" s="1" t="s">
        <v>3730</v>
      </c>
      <c r="AC777" s="1" t="s">
        <v>3644</v>
      </c>
      <c r="AD777" s="1" t="s">
        <v>15198</v>
      </c>
    </row>
    <row r="778" spans="1:30" x14ac:dyDescent="0.25">
      <c r="A778" s="1" t="s">
        <v>15199</v>
      </c>
      <c r="B778" s="1" t="s">
        <v>15184</v>
      </c>
      <c r="C778" s="1" t="s">
        <v>7925</v>
      </c>
      <c r="D778" s="1" t="s">
        <v>5937</v>
      </c>
      <c r="E778" s="1" t="s">
        <v>483</v>
      </c>
      <c r="F778" s="1" t="s">
        <v>4655</v>
      </c>
      <c r="G778" s="1" t="s">
        <v>69</v>
      </c>
      <c r="H778" s="1" t="s">
        <v>5674</v>
      </c>
      <c r="I778" s="1" t="s">
        <v>81</v>
      </c>
      <c r="J778" s="1" t="s">
        <v>73</v>
      </c>
      <c r="K778" s="1" t="s">
        <v>1761</v>
      </c>
      <c r="L778" s="1" t="s">
        <v>1288</v>
      </c>
      <c r="M778" s="1" t="s">
        <v>87</v>
      </c>
      <c r="N778" s="1" t="s">
        <v>211</v>
      </c>
      <c r="O778" s="1" t="s">
        <v>1668</v>
      </c>
      <c r="P778" s="1" t="s">
        <v>1669</v>
      </c>
      <c r="Q778" s="1" t="s">
        <v>10237</v>
      </c>
      <c r="R778" s="1" t="s">
        <v>15200</v>
      </c>
      <c r="S778" s="1" t="s">
        <v>15201</v>
      </c>
      <c r="T778" s="1" t="s">
        <v>15202</v>
      </c>
      <c r="U778" s="1" t="s">
        <v>15203</v>
      </c>
      <c r="V778" s="1" t="s">
        <v>2503</v>
      </c>
      <c r="W778" s="1" t="s">
        <v>4217</v>
      </c>
      <c r="X778" s="1" t="s">
        <v>2619</v>
      </c>
      <c r="Y778" s="1" t="s">
        <v>15197</v>
      </c>
      <c r="Z778" s="1" t="s">
        <v>1824</v>
      </c>
      <c r="AA778" s="1" t="s">
        <v>3736</v>
      </c>
      <c r="AB778" s="1" t="s">
        <v>3727</v>
      </c>
      <c r="AC778" s="1" t="s">
        <v>1731</v>
      </c>
      <c r="AD778" s="1" t="s">
        <v>2258</v>
      </c>
    </row>
    <row r="779" spans="1:30" x14ac:dyDescent="0.25">
      <c r="A779" s="1" t="s">
        <v>15204</v>
      </c>
      <c r="B779" s="1" t="s">
        <v>15184</v>
      </c>
      <c r="C779" s="1" t="s">
        <v>7838</v>
      </c>
      <c r="D779" s="1" t="s">
        <v>9670</v>
      </c>
      <c r="E779" s="1" t="s">
        <v>1907</v>
      </c>
      <c r="F779" s="1" t="s">
        <v>4655</v>
      </c>
      <c r="G779" s="1" t="s">
        <v>69</v>
      </c>
      <c r="H779" s="1" t="s">
        <v>15205</v>
      </c>
      <c r="I779" s="1" t="s">
        <v>1150</v>
      </c>
      <c r="J779" s="1" t="s">
        <v>354</v>
      </c>
      <c r="K779" s="1" t="s">
        <v>1761</v>
      </c>
      <c r="L779" s="1" t="s">
        <v>1288</v>
      </c>
      <c r="M779" s="1" t="s">
        <v>357</v>
      </c>
      <c r="N779" s="1" t="s">
        <v>87</v>
      </c>
      <c r="O779" s="1" t="s">
        <v>2381</v>
      </c>
      <c r="P779" s="1" t="s">
        <v>5093</v>
      </c>
      <c r="Q779" s="1" t="s">
        <v>5610</v>
      </c>
      <c r="R779" s="1" t="s">
        <v>7406</v>
      </c>
      <c r="S779" s="1" t="s">
        <v>15206</v>
      </c>
      <c r="T779" s="1" t="s">
        <v>15207</v>
      </c>
      <c r="U779" s="1" t="s">
        <v>7704</v>
      </c>
      <c r="V779" s="1" t="s">
        <v>2503</v>
      </c>
      <c r="W779" s="1" t="s">
        <v>4217</v>
      </c>
      <c r="X779" s="1" t="s">
        <v>2619</v>
      </c>
      <c r="Y779" s="1" t="s">
        <v>15197</v>
      </c>
      <c r="Z779" s="1" t="s">
        <v>1820</v>
      </c>
      <c r="AA779" s="1" t="s">
        <v>1764</v>
      </c>
      <c r="AB779" s="1" t="s">
        <v>15208</v>
      </c>
      <c r="AC779" s="1" t="s">
        <v>2250</v>
      </c>
      <c r="AD779" s="1" t="s">
        <v>5655</v>
      </c>
    </row>
    <row r="780" spans="1:30" x14ac:dyDescent="0.25">
      <c r="A780" s="1" t="s">
        <v>15209</v>
      </c>
      <c r="B780" s="1" t="s">
        <v>15184</v>
      </c>
      <c r="C780" s="1" t="s">
        <v>5772</v>
      </c>
      <c r="D780" s="1" t="s">
        <v>6284</v>
      </c>
      <c r="E780" s="1" t="s">
        <v>483</v>
      </c>
      <c r="F780" s="1" t="s">
        <v>4749</v>
      </c>
      <c r="G780" s="1" t="s">
        <v>69</v>
      </c>
      <c r="H780" s="1" t="s">
        <v>15210</v>
      </c>
      <c r="I780" s="1" t="s">
        <v>1126</v>
      </c>
      <c r="J780" s="1" t="s">
        <v>354</v>
      </c>
      <c r="K780" s="1" t="s">
        <v>1440</v>
      </c>
      <c r="L780" s="1" t="s">
        <v>320</v>
      </c>
      <c r="M780" s="1" t="s">
        <v>140</v>
      </c>
      <c r="N780" s="1" t="s">
        <v>213</v>
      </c>
      <c r="O780" s="1" t="s">
        <v>1963</v>
      </c>
      <c r="P780" s="1" t="s">
        <v>1860</v>
      </c>
      <c r="Q780" s="1" t="s">
        <v>1424</v>
      </c>
      <c r="R780" s="1" t="s">
        <v>15211</v>
      </c>
      <c r="S780" s="1" t="s">
        <v>15212</v>
      </c>
      <c r="T780" s="1" t="s">
        <v>15213</v>
      </c>
      <c r="U780" s="1" t="s">
        <v>15214</v>
      </c>
      <c r="V780" s="1" t="s">
        <v>2503</v>
      </c>
      <c r="W780" s="1" t="s">
        <v>4217</v>
      </c>
      <c r="X780" s="1" t="s">
        <v>2619</v>
      </c>
      <c r="Y780" s="1" t="s">
        <v>15197</v>
      </c>
      <c r="Z780" s="1" t="s">
        <v>1824</v>
      </c>
      <c r="AA780" s="1" t="s">
        <v>2228</v>
      </c>
      <c r="AB780" s="1" t="s">
        <v>14970</v>
      </c>
      <c r="AC780" s="1" t="s">
        <v>15215</v>
      </c>
      <c r="AD780" s="1" t="s">
        <v>5721</v>
      </c>
    </row>
    <row r="781" spans="1:30" x14ac:dyDescent="0.25">
      <c r="A781" s="1" t="s">
        <v>15216</v>
      </c>
      <c r="B781" s="1" t="s">
        <v>15217</v>
      </c>
      <c r="C781" s="1" t="s">
        <v>6944</v>
      </c>
      <c r="D781" s="1" t="s">
        <v>1274</v>
      </c>
      <c r="E781" s="1" t="s">
        <v>262</v>
      </c>
      <c r="F781" s="1" t="s">
        <v>4749</v>
      </c>
      <c r="G781" s="1" t="s">
        <v>69</v>
      </c>
      <c r="H781" s="1" t="s">
        <v>2795</v>
      </c>
      <c r="I781" s="1" t="s">
        <v>81</v>
      </c>
      <c r="J781" s="1" t="s">
        <v>73</v>
      </c>
      <c r="K781" s="1" t="s">
        <v>1440</v>
      </c>
      <c r="L781" s="1" t="s">
        <v>320</v>
      </c>
      <c r="M781" s="1" t="s">
        <v>103</v>
      </c>
      <c r="N781" s="1" t="s">
        <v>558</v>
      </c>
      <c r="O781" s="1" t="s">
        <v>1963</v>
      </c>
      <c r="P781" s="1" t="s">
        <v>1715</v>
      </c>
      <c r="Q781" s="1" t="s">
        <v>1990</v>
      </c>
      <c r="R781" s="1" t="s">
        <v>15218</v>
      </c>
      <c r="S781" s="1" t="s">
        <v>15219</v>
      </c>
      <c r="T781" s="1" t="s">
        <v>15220</v>
      </c>
      <c r="U781" s="1" t="s">
        <v>15221</v>
      </c>
      <c r="V781" s="1" t="s">
        <v>2503</v>
      </c>
      <c r="W781" s="1" t="s">
        <v>4217</v>
      </c>
      <c r="X781" s="1" t="s">
        <v>2619</v>
      </c>
      <c r="Y781" s="1" t="s">
        <v>15197</v>
      </c>
      <c r="Z781" s="1" t="s">
        <v>2046</v>
      </c>
      <c r="AA781" s="1" t="s">
        <v>2072</v>
      </c>
      <c r="AB781" s="1" t="s">
        <v>3615</v>
      </c>
      <c r="AC781" s="1" t="s">
        <v>8063</v>
      </c>
      <c r="AD781" s="1" t="s">
        <v>2201</v>
      </c>
    </row>
    <row r="782" spans="1:30" x14ac:dyDescent="0.25">
      <c r="A782" s="1" t="s">
        <v>15222</v>
      </c>
      <c r="B782" s="1" t="s">
        <v>15223</v>
      </c>
      <c r="C782" s="1" t="s">
        <v>1227</v>
      </c>
      <c r="D782" s="1" t="s">
        <v>3206</v>
      </c>
      <c r="E782" s="1" t="s">
        <v>1776</v>
      </c>
      <c r="F782" s="1" t="s">
        <v>4749</v>
      </c>
      <c r="G782" s="1" t="s">
        <v>69</v>
      </c>
      <c r="H782" s="1" t="s">
        <v>15224</v>
      </c>
      <c r="I782" s="1" t="s">
        <v>1150</v>
      </c>
      <c r="J782" s="1" t="s">
        <v>483</v>
      </c>
      <c r="K782" s="1" t="s">
        <v>1440</v>
      </c>
      <c r="L782" s="1" t="s">
        <v>320</v>
      </c>
      <c r="M782" s="1" t="s">
        <v>211</v>
      </c>
      <c r="N782" s="1" t="s">
        <v>1103</v>
      </c>
      <c r="O782" s="1" t="s">
        <v>150</v>
      </c>
      <c r="P782" s="1" t="s">
        <v>860</v>
      </c>
      <c r="Q782" s="1" t="s">
        <v>2065</v>
      </c>
      <c r="R782" s="1" t="s">
        <v>7443</v>
      </c>
      <c r="S782" s="1" t="s">
        <v>15225</v>
      </c>
      <c r="T782" s="1" t="s">
        <v>15226</v>
      </c>
      <c r="U782" s="1" t="s">
        <v>7715</v>
      </c>
      <c r="V782" s="1" t="s">
        <v>2503</v>
      </c>
      <c r="W782" s="1" t="s">
        <v>4217</v>
      </c>
      <c r="X782" s="1" t="s">
        <v>2619</v>
      </c>
      <c r="Y782" s="1" t="s">
        <v>15197</v>
      </c>
      <c r="Z782" s="1" t="s">
        <v>3650</v>
      </c>
      <c r="AA782" s="1" t="s">
        <v>1802</v>
      </c>
      <c r="AB782" s="1" t="s">
        <v>2065</v>
      </c>
      <c r="AC782" s="1" t="s">
        <v>15227</v>
      </c>
      <c r="AD782" s="1" t="s">
        <v>3603</v>
      </c>
    </row>
    <row r="783" spans="1:30" x14ac:dyDescent="0.25">
      <c r="A783" s="1" t="s">
        <v>15228</v>
      </c>
      <c r="B783" s="1" t="s">
        <v>15229</v>
      </c>
      <c r="C783" s="1" t="s">
        <v>560</v>
      </c>
      <c r="D783" s="1" t="s">
        <v>922</v>
      </c>
      <c r="E783" s="1" t="s">
        <v>370</v>
      </c>
      <c r="F783" s="1" t="s">
        <v>4749</v>
      </c>
      <c r="G783" s="1" t="s">
        <v>69</v>
      </c>
      <c r="H783" s="1" t="s">
        <v>15230</v>
      </c>
      <c r="I783" s="1" t="s">
        <v>1126</v>
      </c>
      <c r="J783" s="1" t="s">
        <v>483</v>
      </c>
      <c r="K783" s="1" t="s">
        <v>1901</v>
      </c>
      <c r="L783" s="1" t="s">
        <v>320</v>
      </c>
      <c r="M783" s="1" t="s">
        <v>235</v>
      </c>
      <c r="N783" s="1" t="s">
        <v>212</v>
      </c>
      <c r="O783" s="1" t="s">
        <v>1669</v>
      </c>
      <c r="P783" s="1" t="s">
        <v>1881</v>
      </c>
      <c r="Q783" s="1" t="s">
        <v>3641</v>
      </c>
      <c r="R783" s="1" t="s">
        <v>15231</v>
      </c>
      <c r="S783" s="1" t="s">
        <v>15232</v>
      </c>
      <c r="T783" s="1" t="s">
        <v>15233</v>
      </c>
      <c r="U783" s="1" t="s">
        <v>15234</v>
      </c>
      <c r="V783" s="1" t="s">
        <v>2503</v>
      </c>
      <c r="W783" s="1" t="s">
        <v>4217</v>
      </c>
      <c r="X783" s="1" t="s">
        <v>2619</v>
      </c>
      <c r="Y783" s="1" t="s">
        <v>15197</v>
      </c>
      <c r="Z783" s="1" t="s">
        <v>1779</v>
      </c>
      <c r="AA783" s="1" t="s">
        <v>1874</v>
      </c>
      <c r="AB783" s="1" t="s">
        <v>5675</v>
      </c>
      <c r="AC783" s="1" t="s">
        <v>15235</v>
      </c>
      <c r="AD783" s="1" t="s">
        <v>15236</v>
      </c>
    </row>
    <row r="784" spans="1:30" x14ac:dyDescent="0.25">
      <c r="A784" s="1" t="s">
        <v>15237</v>
      </c>
      <c r="B784" s="1" t="s">
        <v>15238</v>
      </c>
      <c r="C784" s="1" t="s">
        <v>527</v>
      </c>
      <c r="D784" s="1" t="s">
        <v>1108</v>
      </c>
      <c r="E784" s="1" t="s">
        <v>354</v>
      </c>
      <c r="F784" s="1" t="s">
        <v>5278</v>
      </c>
      <c r="G784" s="1" t="s">
        <v>69</v>
      </c>
      <c r="H784" s="1" t="s">
        <v>15239</v>
      </c>
      <c r="I784" s="1" t="s">
        <v>1150</v>
      </c>
      <c r="J784" s="1" t="s">
        <v>73</v>
      </c>
      <c r="K784" s="1" t="s">
        <v>1901</v>
      </c>
      <c r="L784" s="1" t="s">
        <v>320</v>
      </c>
      <c r="M784" s="1" t="s">
        <v>85</v>
      </c>
      <c r="N784" s="1" t="s">
        <v>1561</v>
      </c>
      <c r="O784" s="1" t="s">
        <v>1668</v>
      </c>
      <c r="P784" s="1" t="s">
        <v>1684</v>
      </c>
      <c r="Q784" s="1" t="s">
        <v>2102</v>
      </c>
      <c r="R784" s="1" t="s">
        <v>15240</v>
      </c>
      <c r="S784" s="1" t="s">
        <v>15241</v>
      </c>
      <c r="T784" s="1" t="s">
        <v>15242</v>
      </c>
      <c r="U784" s="1" t="s">
        <v>15243</v>
      </c>
      <c r="V784" s="1" t="s">
        <v>2503</v>
      </c>
      <c r="W784" s="1" t="s">
        <v>4217</v>
      </c>
      <c r="X784" s="1" t="s">
        <v>2619</v>
      </c>
      <c r="Y784" s="1" t="s">
        <v>15197</v>
      </c>
      <c r="Z784" s="1" t="s">
        <v>1649</v>
      </c>
      <c r="AA784" s="1" t="s">
        <v>1377</v>
      </c>
      <c r="AB784" s="1" t="s">
        <v>5631</v>
      </c>
      <c r="AC784" s="1" t="s">
        <v>5770</v>
      </c>
      <c r="AD784" s="1" t="s">
        <v>15236</v>
      </c>
    </row>
    <row r="785" spans="1:30" x14ac:dyDescent="0.25">
      <c r="A785" s="1" t="s">
        <v>15244</v>
      </c>
      <c r="B785" s="1" t="s">
        <v>15245</v>
      </c>
      <c r="C785" s="1" t="s">
        <v>653</v>
      </c>
      <c r="D785" s="1" t="s">
        <v>6146</v>
      </c>
      <c r="E785" s="1" t="s">
        <v>68</v>
      </c>
      <c r="F785" s="1" t="s">
        <v>4655</v>
      </c>
      <c r="G785" s="1" t="s">
        <v>69</v>
      </c>
      <c r="H785" s="1" t="s">
        <v>15246</v>
      </c>
      <c r="I785" s="1" t="s">
        <v>1150</v>
      </c>
      <c r="J785" s="1" t="s">
        <v>483</v>
      </c>
      <c r="K785" s="1" t="s">
        <v>1380</v>
      </c>
      <c r="L785" s="1" t="s">
        <v>320</v>
      </c>
      <c r="M785" s="1" t="s">
        <v>142</v>
      </c>
      <c r="N785" s="1" t="s">
        <v>114</v>
      </c>
      <c r="O785" s="1" t="s">
        <v>2359</v>
      </c>
      <c r="P785" s="1" t="s">
        <v>1714</v>
      </c>
      <c r="Q785" s="1" t="s">
        <v>8022</v>
      </c>
      <c r="R785" s="1" t="s">
        <v>15247</v>
      </c>
      <c r="S785" s="1" t="s">
        <v>15248</v>
      </c>
      <c r="T785" s="1" t="s">
        <v>15249</v>
      </c>
      <c r="U785" s="1" t="s">
        <v>15250</v>
      </c>
      <c r="V785" s="1" t="s">
        <v>14757</v>
      </c>
      <c r="W785" s="1" t="s">
        <v>15251</v>
      </c>
      <c r="X785" s="1" t="s">
        <v>15252</v>
      </c>
      <c r="Y785" s="1" t="s">
        <v>15253</v>
      </c>
      <c r="Z785" s="1" t="s">
        <v>2119</v>
      </c>
      <c r="AA785" s="1" t="s">
        <v>1960</v>
      </c>
      <c r="AB785" s="1" t="s">
        <v>5668</v>
      </c>
      <c r="AC785" s="1" t="s">
        <v>15254</v>
      </c>
      <c r="AD785" s="1" t="s">
        <v>3589</v>
      </c>
    </row>
    <row r="786" spans="1:30" x14ac:dyDescent="0.25">
      <c r="A786" s="1" t="s">
        <v>15255</v>
      </c>
      <c r="B786" s="1" t="s">
        <v>15256</v>
      </c>
      <c r="C786" s="1" t="s">
        <v>684</v>
      </c>
      <c r="D786" s="1" t="s">
        <v>15257</v>
      </c>
      <c r="E786" s="1" t="s">
        <v>452</v>
      </c>
      <c r="F786" s="1" t="s">
        <v>15258</v>
      </c>
      <c r="G786" s="1" t="s">
        <v>69</v>
      </c>
      <c r="H786" s="1" t="s">
        <v>15259</v>
      </c>
      <c r="I786" s="1" t="s">
        <v>1126</v>
      </c>
      <c r="J786" s="1" t="s">
        <v>73</v>
      </c>
      <c r="K786" s="1" t="s">
        <v>1380</v>
      </c>
      <c r="L786" s="1" t="s">
        <v>320</v>
      </c>
      <c r="M786" s="1" t="s">
        <v>290</v>
      </c>
      <c r="N786" s="1" t="s">
        <v>211</v>
      </c>
      <c r="O786" s="1" t="s">
        <v>1859</v>
      </c>
      <c r="P786" s="1" t="s">
        <v>1787</v>
      </c>
      <c r="Q786" s="1" t="s">
        <v>15260</v>
      </c>
      <c r="R786" s="1" t="s">
        <v>15261</v>
      </c>
      <c r="S786" s="1" t="s">
        <v>15262</v>
      </c>
      <c r="T786" s="1" t="s">
        <v>15263</v>
      </c>
      <c r="U786" s="1" t="s">
        <v>15264</v>
      </c>
      <c r="V786" s="1" t="s">
        <v>14769</v>
      </c>
      <c r="W786" s="1" t="s">
        <v>15265</v>
      </c>
      <c r="X786" s="1" t="s">
        <v>15266</v>
      </c>
      <c r="Y786" s="1" t="s">
        <v>15267</v>
      </c>
      <c r="Z786" s="1" t="s">
        <v>15268</v>
      </c>
      <c r="AA786" s="1" t="s">
        <v>1758</v>
      </c>
      <c r="AB786" s="1" t="s">
        <v>2010</v>
      </c>
      <c r="AC786" s="1" t="s">
        <v>1463</v>
      </c>
      <c r="AD786" s="1" t="s">
        <v>3558</v>
      </c>
    </row>
    <row r="787" spans="1:30" x14ac:dyDescent="0.25">
      <c r="A787" s="1" t="s">
        <v>15269</v>
      </c>
      <c r="B787" s="1" t="s">
        <v>15256</v>
      </c>
      <c r="C787" s="1" t="s">
        <v>6881</v>
      </c>
      <c r="D787" s="1" t="s">
        <v>5679</v>
      </c>
      <c r="E787" s="1" t="s">
        <v>452</v>
      </c>
      <c r="F787" s="1" t="s">
        <v>4714</v>
      </c>
      <c r="G787" s="1" t="s">
        <v>69</v>
      </c>
      <c r="H787" s="1" t="s">
        <v>3531</v>
      </c>
      <c r="I787" s="1" t="s">
        <v>1150</v>
      </c>
      <c r="J787" s="1" t="s">
        <v>73</v>
      </c>
      <c r="K787" s="1" t="s">
        <v>1343</v>
      </c>
      <c r="L787" s="1" t="s">
        <v>320</v>
      </c>
      <c r="M787" s="1" t="s">
        <v>121</v>
      </c>
      <c r="N787" s="1" t="s">
        <v>76</v>
      </c>
      <c r="O787" s="1" t="s">
        <v>2315</v>
      </c>
      <c r="P787" s="1" t="s">
        <v>2382</v>
      </c>
      <c r="Q787" s="1" t="s">
        <v>15270</v>
      </c>
      <c r="R787" s="1" t="s">
        <v>15271</v>
      </c>
      <c r="S787" s="1" t="s">
        <v>15272</v>
      </c>
      <c r="T787" s="1" t="s">
        <v>15273</v>
      </c>
      <c r="U787" s="1" t="s">
        <v>15274</v>
      </c>
      <c r="V787" s="1" t="s">
        <v>2741</v>
      </c>
      <c r="W787" s="1" t="s">
        <v>5986</v>
      </c>
      <c r="X787" s="1" t="s">
        <v>5818</v>
      </c>
      <c r="Y787" s="1" t="s">
        <v>5358</v>
      </c>
      <c r="Z787" s="1" t="s">
        <v>4282</v>
      </c>
      <c r="AA787" s="1" t="s">
        <v>1851</v>
      </c>
      <c r="AB787" s="1" t="s">
        <v>1939</v>
      </c>
      <c r="AC787" s="1" t="s">
        <v>15275</v>
      </c>
      <c r="AD787" s="1" t="s">
        <v>1590</v>
      </c>
    </row>
    <row r="788" spans="1:30" x14ac:dyDescent="0.25">
      <c r="A788" s="1" t="s">
        <v>15276</v>
      </c>
      <c r="B788" s="1" t="s">
        <v>15256</v>
      </c>
      <c r="C788" s="1" t="s">
        <v>1152</v>
      </c>
      <c r="D788" s="1" t="s">
        <v>9395</v>
      </c>
      <c r="E788" s="1" t="s">
        <v>1776</v>
      </c>
      <c r="F788" s="1" t="s">
        <v>5033</v>
      </c>
      <c r="G788" s="1" t="s">
        <v>69</v>
      </c>
      <c r="H788" s="1" t="s">
        <v>15277</v>
      </c>
      <c r="I788" s="1" t="s">
        <v>72</v>
      </c>
      <c r="J788" s="1" t="s">
        <v>483</v>
      </c>
      <c r="K788" s="1" t="s">
        <v>1380</v>
      </c>
      <c r="L788" s="1" t="s">
        <v>320</v>
      </c>
      <c r="M788" s="1" t="s">
        <v>235</v>
      </c>
      <c r="N788" s="1" t="s">
        <v>211</v>
      </c>
      <c r="O788" s="1" t="s">
        <v>1714</v>
      </c>
      <c r="P788" s="1" t="s">
        <v>1668</v>
      </c>
      <c r="Q788" s="1" t="s">
        <v>15048</v>
      </c>
      <c r="R788" s="1" t="s">
        <v>15278</v>
      </c>
      <c r="S788" s="1" t="s">
        <v>15279</v>
      </c>
      <c r="T788" s="1" t="s">
        <v>15280</v>
      </c>
      <c r="U788" s="1" t="s">
        <v>15281</v>
      </c>
      <c r="V788" s="1" t="s">
        <v>2741</v>
      </c>
      <c r="W788" s="1" t="s">
        <v>5986</v>
      </c>
      <c r="X788" s="1" t="s">
        <v>5818</v>
      </c>
      <c r="Y788" s="1" t="s">
        <v>5358</v>
      </c>
      <c r="Z788" s="1" t="s">
        <v>1615</v>
      </c>
      <c r="AA788" s="1" t="s">
        <v>2225</v>
      </c>
      <c r="AB788" s="1" t="s">
        <v>15282</v>
      </c>
      <c r="AC788" s="1" t="s">
        <v>1425</v>
      </c>
      <c r="AD788" s="1" t="s">
        <v>2237</v>
      </c>
    </row>
    <row r="789" spans="1:30" x14ac:dyDescent="0.25">
      <c r="A789" s="1" t="s">
        <v>15283</v>
      </c>
      <c r="B789" s="1" t="s">
        <v>15256</v>
      </c>
      <c r="C789" s="1" t="s">
        <v>1220</v>
      </c>
      <c r="D789" s="1" t="s">
        <v>200</v>
      </c>
      <c r="E789" s="1" t="s">
        <v>89</v>
      </c>
      <c r="F789" s="1" t="s">
        <v>5160</v>
      </c>
      <c r="G789" s="1" t="s">
        <v>69</v>
      </c>
      <c r="H789" s="1" t="s">
        <v>5838</v>
      </c>
      <c r="I789" s="1" t="s">
        <v>72</v>
      </c>
      <c r="J789" s="1" t="s">
        <v>73</v>
      </c>
      <c r="K789" s="1" t="s">
        <v>1380</v>
      </c>
      <c r="L789" s="1" t="s">
        <v>320</v>
      </c>
      <c r="M789" s="1" t="s">
        <v>392</v>
      </c>
      <c r="N789" s="1" t="s">
        <v>762</v>
      </c>
      <c r="O789" s="1" t="s">
        <v>1543</v>
      </c>
      <c r="P789" s="1" t="s">
        <v>1414</v>
      </c>
      <c r="Q789" s="1" t="s">
        <v>3717</v>
      </c>
      <c r="R789" s="1" t="s">
        <v>15284</v>
      </c>
      <c r="S789" s="1" t="s">
        <v>15285</v>
      </c>
      <c r="T789" s="1" t="s">
        <v>15286</v>
      </c>
      <c r="U789" s="1" t="s">
        <v>15287</v>
      </c>
      <c r="V789" s="1" t="s">
        <v>2741</v>
      </c>
      <c r="W789" s="1" t="s">
        <v>5986</v>
      </c>
      <c r="X789" s="1" t="s">
        <v>5818</v>
      </c>
      <c r="Y789" s="1" t="s">
        <v>5358</v>
      </c>
      <c r="Z789" s="1" t="s">
        <v>3640</v>
      </c>
      <c r="AA789" s="1" t="s">
        <v>15288</v>
      </c>
      <c r="AB789" s="1" t="s">
        <v>15289</v>
      </c>
      <c r="AC789" s="1" t="s">
        <v>1417</v>
      </c>
      <c r="AD789" s="1" t="s">
        <v>5695</v>
      </c>
    </row>
    <row r="790" spans="1:30" x14ac:dyDescent="0.25">
      <c r="A790" s="1" t="s">
        <v>15290</v>
      </c>
      <c r="B790" s="1" t="s">
        <v>15256</v>
      </c>
      <c r="C790" s="1" t="s">
        <v>1209</v>
      </c>
      <c r="D790" s="1" t="s">
        <v>5543</v>
      </c>
      <c r="E790" s="1" t="s">
        <v>68</v>
      </c>
      <c r="F790" s="1" t="s">
        <v>5033</v>
      </c>
      <c r="G790" s="1" t="s">
        <v>69</v>
      </c>
      <c r="H790" s="1" t="s">
        <v>15291</v>
      </c>
      <c r="I790" s="1" t="s">
        <v>72</v>
      </c>
      <c r="J790" s="1" t="s">
        <v>73</v>
      </c>
      <c r="K790" s="1" t="s">
        <v>1901</v>
      </c>
      <c r="L790" s="1" t="s">
        <v>320</v>
      </c>
      <c r="M790" s="1" t="s">
        <v>102</v>
      </c>
      <c r="N790" s="1" t="s">
        <v>497</v>
      </c>
      <c r="O790" s="1" t="s">
        <v>2109</v>
      </c>
      <c r="P790" s="1" t="s">
        <v>1859</v>
      </c>
      <c r="Q790" s="1" t="s">
        <v>3722</v>
      </c>
      <c r="R790" s="1" t="s">
        <v>15292</v>
      </c>
      <c r="S790" s="1" t="s">
        <v>15293</v>
      </c>
      <c r="T790" s="1" t="s">
        <v>15294</v>
      </c>
      <c r="U790" s="1" t="s">
        <v>7754</v>
      </c>
      <c r="V790" s="1" t="s">
        <v>2741</v>
      </c>
      <c r="W790" s="1" t="s">
        <v>5986</v>
      </c>
      <c r="X790" s="1" t="s">
        <v>5818</v>
      </c>
      <c r="Y790" s="1" t="s">
        <v>5358</v>
      </c>
      <c r="Z790" s="1" t="s">
        <v>15295</v>
      </c>
      <c r="AA790" s="1" t="s">
        <v>1697</v>
      </c>
      <c r="AB790" s="1" t="s">
        <v>1742</v>
      </c>
      <c r="AC790" s="1" t="s">
        <v>1523</v>
      </c>
      <c r="AD790" s="1" t="s">
        <v>5699</v>
      </c>
    </row>
    <row r="791" spans="1:30" x14ac:dyDescent="0.25">
      <c r="A791" s="1" t="s">
        <v>15296</v>
      </c>
      <c r="B791" s="1" t="s">
        <v>15297</v>
      </c>
      <c r="C791" s="1" t="s">
        <v>1385</v>
      </c>
      <c r="D791" s="1" t="s">
        <v>5679</v>
      </c>
      <c r="E791" s="1" t="s">
        <v>320</v>
      </c>
      <c r="F791" s="1" t="s">
        <v>5033</v>
      </c>
      <c r="G791" s="1" t="s">
        <v>69</v>
      </c>
      <c r="H791" s="1" t="s">
        <v>15298</v>
      </c>
      <c r="I791" s="1" t="s">
        <v>71</v>
      </c>
      <c r="J791" s="1" t="s">
        <v>73</v>
      </c>
      <c r="K791" s="1" t="s">
        <v>1901</v>
      </c>
      <c r="L791" s="1" t="s">
        <v>320</v>
      </c>
      <c r="M791" s="1" t="s">
        <v>235</v>
      </c>
      <c r="N791" s="1" t="s">
        <v>461</v>
      </c>
      <c r="O791" s="1" t="s">
        <v>2075</v>
      </c>
      <c r="P791" s="1" t="s">
        <v>1668</v>
      </c>
      <c r="Q791" s="1" t="s">
        <v>15299</v>
      </c>
      <c r="R791" s="1" t="s">
        <v>15300</v>
      </c>
      <c r="S791" s="1" t="s">
        <v>15301</v>
      </c>
      <c r="T791" s="1" t="s">
        <v>15302</v>
      </c>
      <c r="U791" s="1" t="s">
        <v>15303</v>
      </c>
      <c r="V791" s="1" t="s">
        <v>2741</v>
      </c>
      <c r="W791" s="1" t="s">
        <v>5986</v>
      </c>
      <c r="X791" s="1" t="s">
        <v>5818</v>
      </c>
      <c r="Y791" s="1" t="s">
        <v>5358</v>
      </c>
      <c r="Z791" s="1" t="s">
        <v>3650</v>
      </c>
      <c r="AA791" s="1" t="s">
        <v>15304</v>
      </c>
      <c r="AB791" s="1" t="s">
        <v>1933</v>
      </c>
      <c r="AC791" s="1" t="s">
        <v>1402</v>
      </c>
      <c r="AD791" s="1" t="s">
        <v>9928</v>
      </c>
    </row>
    <row r="792" spans="1:30" x14ac:dyDescent="0.25">
      <c r="A792" s="1" t="s">
        <v>15305</v>
      </c>
      <c r="B792" s="1" t="s">
        <v>15306</v>
      </c>
      <c r="C792" s="1" t="s">
        <v>3148</v>
      </c>
      <c r="D792" s="1" t="s">
        <v>3479</v>
      </c>
      <c r="E792" s="1" t="s">
        <v>2272</v>
      </c>
      <c r="F792" s="1" t="s">
        <v>4714</v>
      </c>
      <c r="G792" s="1" t="s">
        <v>69</v>
      </c>
      <c r="H792" s="1" t="s">
        <v>15307</v>
      </c>
      <c r="I792" s="1" t="s">
        <v>1126</v>
      </c>
      <c r="J792" s="1" t="s">
        <v>73</v>
      </c>
      <c r="K792" s="1" t="s">
        <v>1440</v>
      </c>
      <c r="L792" s="1" t="s">
        <v>74</v>
      </c>
      <c r="M792" s="1" t="s">
        <v>496</v>
      </c>
      <c r="N792" s="1" t="s">
        <v>407</v>
      </c>
      <c r="O792" s="1" t="s">
        <v>1543</v>
      </c>
      <c r="P792" s="1" t="s">
        <v>1543</v>
      </c>
      <c r="Q792" s="1" t="s">
        <v>15080</v>
      </c>
      <c r="R792" s="1" t="s">
        <v>15308</v>
      </c>
      <c r="S792" s="1" t="s">
        <v>15309</v>
      </c>
      <c r="T792" s="1" t="s">
        <v>15310</v>
      </c>
      <c r="U792" s="1" t="s">
        <v>15311</v>
      </c>
      <c r="V792" s="1" t="s">
        <v>2741</v>
      </c>
      <c r="W792" s="1" t="s">
        <v>5986</v>
      </c>
      <c r="X792" s="1" t="s">
        <v>5818</v>
      </c>
      <c r="Y792" s="1" t="s">
        <v>5358</v>
      </c>
      <c r="Z792" s="1" t="s">
        <v>1593</v>
      </c>
      <c r="AA792" s="1" t="s">
        <v>15312</v>
      </c>
      <c r="AB792" s="1" t="s">
        <v>1911</v>
      </c>
      <c r="AC792" s="1" t="s">
        <v>3507</v>
      </c>
      <c r="AD792" s="1" t="s">
        <v>3507</v>
      </c>
    </row>
    <row r="793" spans="1:30" x14ac:dyDescent="0.25">
      <c r="A793" s="1" t="s">
        <v>15313</v>
      </c>
      <c r="B793" s="1" t="s">
        <v>15314</v>
      </c>
      <c r="C793" s="1" t="s">
        <v>14964</v>
      </c>
      <c r="D793" s="1" t="s">
        <v>6441</v>
      </c>
      <c r="E793" s="1" t="s">
        <v>4955</v>
      </c>
      <c r="F793" s="1" t="s">
        <v>4714</v>
      </c>
      <c r="G793" s="1" t="s">
        <v>69</v>
      </c>
      <c r="H793" s="1" t="s">
        <v>15315</v>
      </c>
      <c r="I793" s="1" t="s">
        <v>72</v>
      </c>
      <c r="J793" s="1" t="s">
        <v>73</v>
      </c>
      <c r="K793" s="1" t="s">
        <v>1440</v>
      </c>
      <c r="L793" s="1" t="s">
        <v>74</v>
      </c>
      <c r="M793" s="1" t="s">
        <v>339</v>
      </c>
      <c r="N793" s="1" t="s">
        <v>1153</v>
      </c>
      <c r="O793" s="1" t="s">
        <v>1517</v>
      </c>
      <c r="P793" s="1" t="s">
        <v>1517</v>
      </c>
      <c r="Q793" s="1" t="s">
        <v>1969</v>
      </c>
      <c r="R793" s="1" t="s">
        <v>15316</v>
      </c>
      <c r="S793" s="1" t="s">
        <v>15317</v>
      </c>
      <c r="T793" s="1" t="s">
        <v>15318</v>
      </c>
      <c r="U793" s="1" t="s">
        <v>7770</v>
      </c>
      <c r="V793" s="1" t="s">
        <v>2741</v>
      </c>
      <c r="W793" s="1" t="s">
        <v>5986</v>
      </c>
      <c r="X793" s="1" t="s">
        <v>5818</v>
      </c>
      <c r="Y793" s="1" t="s">
        <v>5358</v>
      </c>
      <c r="Z793" s="1" t="s">
        <v>2199</v>
      </c>
      <c r="AA793" s="1" t="s">
        <v>3661</v>
      </c>
      <c r="AB793" s="1" t="s">
        <v>1818</v>
      </c>
      <c r="AC793" s="1" t="s">
        <v>2420</v>
      </c>
      <c r="AD793" s="1" t="s">
        <v>15319</v>
      </c>
    </row>
    <row r="794" spans="1:30" x14ac:dyDescent="0.25">
      <c r="A794" s="1" t="s">
        <v>15320</v>
      </c>
      <c r="B794" s="1" t="s">
        <v>15321</v>
      </c>
      <c r="C794" s="1" t="s">
        <v>7087</v>
      </c>
      <c r="D794" s="1" t="s">
        <v>5930</v>
      </c>
      <c r="E794" s="1" t="s">
        <v>1776</v>
      </c>
      <c r="F794" s="1" t="s">
        <v>5033</v>
      </c>
      <c r="G794" s="1" t="s">
        <v>69</v>
      </c>
      <c r="H794" s="1" t="s">
        <v>15322</v>
      </c>
      <c r="I794" s="1" t="s">
        <v>72</v>
      </c>
      <c r="J794" s="1" t="s">
        <v>1831</v>
      </c>
      <c r="K794" s="1" t="s">
        <v>1440</v>
      </c>
      <c r="L794" s="1" t="s">
        <v>74</v>
      </c>
      <c r="M794" s="1" t="s">
        <v>86</v>
      </c>
      <c r="N794" s="1" t="s">
        <v>401</v>
      </c>
      <c r="O794" s="1" t="s">
        <v>2075</v>
      </c>
      <c r="P794" s="1" t="s">
        <v>1668</v>
      </c>
      <c r="Q794" s="1" t="s">
        <v>1819</v>
      </c>
      <c r="R794" s="1" t="s">
        <v>15323</v>
      </c>
      <c r="S794" s="1" t="s">
        <v>15324</v>
      </c>
      <c r="T794" s="1" t="s">
        <v>15325</v>
      </c>
      <c r="U794" s="1" t="s">
        <v>15326</v>
      </c>
      <c r="V794" s="1" t="s">
        <v>2741</v>
      </c>
      <c r="W794" s="1" t="s">
        <v>5986</v>
      </c>
      <c r="X794" s="1" t="s">
        <v>5818</v>
      </c>
      <c r="Y794" s="1" t="s">
        <v>5358</v>
      </c>
      <c r="Z794" s="1" t="s">
        <v>1577</v>
      </c>
      <c r="AA794" s="1" t="s">
        <v>3659</v>
      </c>
      <c r="AB794" s="1" t="s">
        <v>1553</v>
      </c>
      <c r="AC794" s="1" t="s">
        <v>2376</v>
      </c>
      <c r="AD794" s="1" t="s">
        <v>3519</v>
      </c>
    </row>
    <row r="795" spans="1:30" x14ac:dyDescent="0.25">
      <c r="A795" s="1" t="s">
        <v>15327</v>
      </c>
      <c r="B795" s="1" t="s">
        <v>15328</v>
      </c>
      <c r="C795" s="1" t="s">
        <v>3162</v>
      </c>
      <c r="D795" s="1" t="s">
        <v>15329</v>
      </c>
      <c r="E795" s="1" t="s">
        <v>452</v>
      </c>
      <c r="F795" s="1" t="s">
        <v>5160</v>
      </c>
      <c r="G795" s="1" t="s">
        <v>69</v>
      </c>
      <c r="H795" s="1" t="s">
        <v>15330</v>
      </c>
      <c r="I795" s="1" t="s">
        <v>1126</v>
      </c>
      <c r="J795" s="1" t="s">
        <v>1831</v>
      </c>
      <c r="K795" s="1" t="s">
        <v>1440</v>
      </c>
      <c r="L795" s="1" t="s">
        <v>74</v>
      </c>
      <c r="M795" s="1" t="s">
        <v>487</v>
      </c>
      <c r="N795" s="1" t="s">
        <v>762</v>
      </c>
      <c r="O795" s="1" t="s">
        <v>1614</v>
      </c>
      <c r="P795" s="1" t="s">
        <v>1350</v>
      </c>
      <c r="Q795" s="1" t="s">
        <v>1805</v>
      </c>
      <c r="R795" s="1" t="s">
        <v>7677</v>
      </c>
      <c r="S795" s="1" t="s">
        <v>15331</v>
      </c>
      <c r="T795" s="1" t="s">
        <v>15332</v>
      </c>
      <c r="U795" s="1" t="s">
        <v>15333</v>
      </c>
      <c r="V795" s="1" t="s">
        <v>8004</v>
      </c>
      <c r="W795" s="1" t="s">
        <v>15334</v>
      </c>
      <c r="X795" s="1" t="s">
        <v>11585</v>
      </c>
      <c r="Y795" s="1" t="s">
        <v>15335</v>
      </c>
      <c r="Z795" s="1" t="s">
        <v>1505</v>
      </c>
      <c r="AA795" s="1" t="s">
        <v>15336</v>
      </c>
      <c r="AB795" s="1" t="s">
        <v>1789</v>
      </c>
      <c r="AC795" s="1" t="s">
        <v>2390</v>
      </c>
      <c r="AD795" s="1" t="s">
        <v>5708</v>
      </c>
    </row>
    <row r="796" spans="1:30" x14ac:dyDescent="0.25">
      <c r="A796" s="1" t="s">
        <v>15337</v>
      </c>
      <c r="B796" s="1" t="s">
        <v>15338</v>
      </c>
      <c r="C796" s="1" t="s">
        <v>1200</v>
      </c>
      <c r="D796" s="1" t="s">
        <v>9513</v>
      </c>
      <c r="E796" s="1" t="s">
        <v>292</v>
      </c>
      <c r="F796" s="1" t="s">
        <v>5160</v>
      </c>
      <c r="G796" s="1" t="s">
        <v>69</v>
      </c>
      <c r="H796" s="1" t="s">
        <v>15339</v>
      </c>
      <c r="I796" s="1" t="s">
        <v>1126</v>
      </c>
      <c r="J796" s="1" t="s">
        <v>1831</v>
      </c>
      <c r="K796" s="1" t="s">
        <v>1440</v>
      </c>
      <c r="L796" s="1" t="s">
        <v>74</v>
      </c>
      <c r="M796" s="1" t="s">
        <v>591</v>
      </c>
      <c r="N796" s="1" t="s">
        <v>585</v>
      </c>
      <c r="O796" s="1" t="s">
        <v>1350</v>
      </c>
      <c r="P796" s="1" t="s">
        <v>1097</v>
      </c>
      <c r="Q796" s="1" t="s">
        <v>2227</v>
      </c>
      <c r="R796" s="1" t="s">
        <v>7680</v>
      </c>
      <c r="S796" s="1" t="s">
        <v>15340</v>
      </c>
      <c r="T796" s="1" t="s">
        <v>15341</v>
      </c>
      <c r="U796" s="1" t="s">
        <v>7783</v>
      </c>
      <c r="V796" s="1" t="s">
        <v>15342</v>
      </c>
      <c r="W796" s="1" t="s">
        <v>15343</v>
      </c>
      <c r="X796" s="1" t="s">
        <v>11598</v>
      </c>
      <c r="Y796" s="1" t="s">
        <v>15344</v>
      </c>
      <c r="Z796" s="1" t="s">
        <v>1566</v>
      </c>
      <c r="AA796" s="1" t="s">
        <v>15345</v>
      </c>
      <c r="AB796" s="1" t="s">
        <v>15346</v>
      </c>
      <c r="AC796" s="1" t="s">
        <v>1474</v>
      </c>
      <c r="AD796" s="1" t="s">
        <v>15347</v>
      </c>
    </row>
    <row r="797" spans="1:30" x14ac:dyDescent="0.25">
      <c r="A797" s="1" t="s">
        <v>15348</v>
      </c>
      <c r="B797" s="1" t="s">
        <v>15338</v>
      </c>
      <c r="C797" s="1" t="s">
        <v>6701</v>
      </c>
      <c r="D797" s="1" t="s">
        <v>6231</v>
      </c>
      <c r="E797" s="1" t="s">
        <v>3731</v>
      </c>
      <c r="F797" s="1" t="s">
        <v>11528</v>
      </c>
      <c r="G797" s="1" t="s">
        <v>69</v>
      </c>
      <c r="H797" s="1" t="s">
        <v>15349</v>
      </c>
      <c r="I797" s="1" t="s">
        <v>1126</v>
      </c>
      <c r="J797" s="1" t="s">
        <v>411</v>
      </c>
      <c r="K797" s="1" t="s">
        <v>1440</v>
      </c>
      <c r="L797" s="1" t="s">
        <v>74</v>
      </c>
      <c r="M797" s="1" t="s">
        <v>114</v>
      </c>
      <c r="N797" s="1" t="s">
        <v>1103</v>
      </c>
      <c r="O797" s="1" t="s">
        <v>1544</v>
      </c>
      <c r="P797" s="1" t="s">
        <v>1543</v>
      </c>
      <c r="Q797" s="1" t="s">
        <v>1711</v>
      </c>
      <c r="R797" s="1" t="s">
        <v>7686</v>
      </c>
      <c r="S797" s="1" t="s">
        <v>15350</v>
      </c>
      <c r="T797" s="1" t="s">
        <v>15351</v>
      </c>
      <c r="U797" s="1" t="s">
        <v>15352</v>
      </c>
      <c r="V797" s="1" t="s">
        <v>373</v>
      </c>
      <c r="W797" s="1" t="s">
        <v>2591</v>
      </c>
      <c r="X797" s="1" t="s">
        <v>5485</v>
      </c>
      <c r="Y797" s="1" t="s">
        <v>15197</v>
      </c>
      <c r="Z797" s="1" t="s">
        <v>10035</v>
      </c>
      <c r="AA797" s="1" t="s">
        <v>10059</v>
      </c>
      <c r="AB797" s="1" t="s">
        <v>15353</v>
      </c>
      <c r="AC797" s="1" t="s">
        <v>1459</v>
      </c>
      <c r="AD797" s="1" t="s">
        <v>9908</v>
      </c>
    </row>
    <row r="798" spans="1:30" x14ac:dyDescent="0.25">
      <c r="A798" s="1" t="s">
        <v>15354</v>
      </c>
      <c r="B798" s="1" t="s">
        <v>15338</v>
      </c>
      <c r="C798" s="1" t="s">
        <v>3166</v>
      </c>
      <c r="D798" s="1" t="s">
        <v>15355</v>
      </c>
      <c r="E798" s="1" t="s">
        <v>90</v>
      </c>
      <c r="F798" s="1" t="s">
        <v>4695</v>
      </c>
      <c r="G798" s="1" t="s">
        <v>69</v>
      </c>
      <c r="H798" s="1" t="s">
        <v>15356</v>
      </c>
      <c r="I798" s="1" t="s">
        <v>72</v>
      </c>
      <c r="J798" s="1" t="s">
        <v>99</v>
      </c>
      <c r="K798" s="1" t="s">
        <v>1440</v>
      </c>
      <c r="L798" s="1" t="s">
        <v>74</v>
      </c>
      <c r="M798" s="1" t="s">
        <v>487</v>
      </c>
      <c r="N798" s="1" t="s">
        <v>448</v>
      </c>
      <c r="O798" s="1" t="s">
        <v>1640</v>
      </c>
      <c r="P798" s="1" t="s">
        <v>1614</v>
      </c>
      <c r="Q798" s="1" t="s">
        <v>1769</v>
      </c>
      <c r="R798" s="1" t="s">
        <v>15357</v>
      </c>
      <c r="S798" s="1" t="s">
        <v>15358</v>
      </c>
      <c r="T798" s="1" t="s">
        <v>15359</v>
      </c>
      <c r="U798" s="1" t="s">
        <v>15360</v>
      </c>
      <c r="V798" s="1" t="s">
        <v>373</v>
      </c>
      <c r="W798" s="1" t="s">
        <v>2591</v>
      </c>
      <c r="X798" s="1" t="s">
        <v>5485</v>
      </c>
      <c r="Y798" s="1" t="s">
        <v>15197</v>
      </c>
      <c r="Z798" s="1" t="s">
        <v>2331</v>
      </c>
      <c r="AA798" s="1" t="s">
        <v>1601</v>
      </c>
      <c r="AB798" s="1" t="s">
        <v>15361</v>
      </c>
      <c r="AC798" s="1" t="s">
        <v>2532</v>
      </c>
      <c r="AD798" s="1" t="s">
        <v>15362</v>
      </c>
    </row>
    <row r="799" spans="1:30" x14ac:dyDescent="0.25">
      <c r="A799" s="1" t="s">
        <v>15363</v>
      </c>
      <c r="B799" s="1" t="s">
        <v>15338</v>
      </c>
      <c r="C799" s="1" t="s">
        <v>676</v>
      </c>
      <c r="D799" s="1" t="s">
        <v>3479</v>
      </c>
      <c r="E799" s="1" t="s">
        <v>613</v>
      </c>
      <c r="F799" s="1" t="s">
        <v>4736</v>
      </c>
      <c r="G799" s="1" t="s">
        <v>69</v>
      </c>
      <c r="H799" s="1" t="s">
        <v>2842</v>
      </c>
      <c r="I799" s="1" t="s">
        <v>1126</v>
      </c>
      <c r="J799" s="1" t="s">
        <v>1919</v>
      </c>
      <c r="K799" s="1" t="s">
        <v>1440</v>
      </c>
      <c r="L799" s="1" t="s">
        <v>320</v>
      </c>
      <c r="M799" s="1" t="s">
        <v>157</v>
      </c>
      <c r="N799" s="1" t="s">
        <v>454</v>
      </c>
      <c r="O799" s="1" t="s">
        <v>2109</v>
      </c>
      <c r="P799" s="1" t="s">
        <v>1714</v>
      </c>
      <c r="Q799" s="1" t="s">
        <v>2100</v>
      </c>
      <c r="R799" s="1" t="s">
        <v>15364</v>
      </c>
      <c r="S799" s="1" t="s">
        <v>15365</v>
      </c>
      <c r="T799" s="1" t="s">
        <v>15366</v>
      </c>
      <c r="U799" s="1" t="s">
        <v>7796</v>
      </c>
      <c r="V799" s="1" t="s">
        <v>373</v>
      </c>
      <c r="W799" s="1" t="s">
        <v>2591</v>
      </c>
      <c r="X799" s="1" t="s">
        <v>5485</v>
      </c>
      <c r="Y799" s="1" t="s">
        <v>15197</v>
      </c>
      <c r="Z799" s="1" t="s">
        <v>1593</v>
      </c>
      <c r="AA799" s="1" t="s">
        <v>2316</v>
      </c>
      <c r="AB799" s="1" t="s">
        <v>15367</v>
      </c>
      <c r="AC799" s="1" t="s">
        <v>1437</v>
      </c>
      <c r="AD799" s="1" t="s">
        <v>1438</v>
      </c>
    </row>
    <row r="800" spans="1:30" x14ac:dyDescent="0.25">
      <c r="A800" s="1" t="s">
        <v>15368</v>
      </c>
      <c r="B800" s="1" t="s">
        <v>15338</v>
      </c>
      <c r="C800" s="1" t="s">
        <v>1243</v>
      </c>
      <c r="D800" s="1" t="s">
        <v>8255</v>
      </c>
      <c r="E800" s="1" t="s">
        <v>83</v>
      </c>
      <c r="F800" s="1" t="s">
        <v>4736</v>
      </c>
      <c r="G800" s="1" t="s">
        <v>69</v>
      </c>
      <c r="H800" s="1" t="s">
        <v>15369</v>
      </c>
      <c r="I800" s="1" t="s">
        <v>81</v>
      </c>
      <c r="J800" s="1" t="s">
        <v>980</v>
      </c>
      <c r="K800" s="1" t="s">
        <v>1440</v>
      </c>
      <c r="L800" s="1" t="s">
        <v>320</v>
      </c>
      <c r="M800" s="1" t="s">
        <v>1561</v>
      </c>
      <c r="N800" s="1" t="s">
        <v>2386</v>
      </c>
      <c r="O800" s="1" t="s">
        <v>356</v>
      </c>
      <c r="P800" s="1" t="s">
        <v>356</v>
      </c>
      <c r="Q800" s="1" t="s">
        <v>3666</v>
      </c>
      <c r="R800" s="1" t="s">
        <v>15370</v>
      </c>
      <c r="S800" s="1" t="s">
        <v>15371</v>
      </c>
      <c r="T800" s="1" t="s">
        <v>15372</v>
      </c>
      <c r="U800" s="1" t="s">
        <v>15373</v>
      </c>
      <c r="V800" s="1" t="s">
        <v>373</v>
      </c>
      <c r="W800" s="1" t="s">
        <v>2591</v>
      </c>
      <c r="X800" s="1" t="s">
        <v>5485</v>
      </c>
      <c r="Y800" s="1" t="s">
        <v>15197</v>
      </c>
      <c r="Z800" s="1" t="s">
        <v>7364</v>
      </c>
      <c r="AA800" s="1" t="s">
        <v>15374</v>
      </c>
      <c r="AB800" s="1" t="s">
        <v>15375</v>
      </c>
      <c r="AC800" s="1" t="s">
        <v>2545</v>
      </c>
      <c r="AD800" s="1" t="s">
        <v>15376</v>
      </c>
    </row>
    <row r="801" spans="1:30" x14ac:dyDescent="0.25">
      <c r="A801" s="1" t="s">
        <v>15377</v>
      </c>
      <c r="B801" s="1" t="s">
        <v>15378</v>
      </c>
      <c r="C801" s="1" t="s">
        <v>1295</v>
      </c>
      <c r="D801" s="1" t="s">
        <v>15379</v>
      </c>
      <c r="E801" s="1" t="s">
        <v>452</v>
      </c>
      <c r="F801" s="1" t="s">
        <v>4736</v>
      </c>
      <c r="G801" s="1" t="s">
        <v>69</v>
      </c>
      <c r="H801" s="1" t="s">
        <v>15380</v>
      </c>
      <c r="I801" s="1" t="s">
        <v>680</v>
      </c>
      <c r="J801" s="1" t="s">
        <v>980</v>
      </c>
      <c r="K801" s="1" t="s">
        <v>1440</v>
      </c>
      <c r="L801" s="1" t="s">
        <v>320</v>
      </c>
      <c r="M801" s="1" t="s">
        <v>150</v>
      </c>
      <c r="N801" s="1" t="s">
        <v>86</v>
      </c>
      <c r="O801" s="1" t="s">
        <v>5042</v>
      </c>
      <c r="P801" s="1" t="s">
        <v>5042</v>
      </c>
      <c r="Q801" s="1" t="s">
        <v>1739</v>
      </c>
      <c r="R801" s="1" t="s">
        <v>15381</v>
      </c>
      <c r="S801" s="1" t="s">
        <v>15382</v>
      </c>
      <c r="T801" s="1" t="s">
        <v>15383</v>
      </c>
      <c r="U801" s="1" t="s">
        <v>15384</v>
      </c>
      <c r="V801" s="1" t="s">
        <v>373</v>
      </c>
      <c r="W801" s="1" t="s">
        <v>2591</v>
      </c>
      <c r="X801" s="1" t="s">
        <v>5485</v>
      </c>
      <c r="Y801" s="1" t="s">
        <v>15197</v>
      </c>
      <c r="Z801" s="1" t="s">
        <v>2257</v>
      </c>
      <c r="AA801" s="1" t="s">
        <v>2191</v>
      </c>
      <c r="AB801" s="1" t="s">
        <v>15385</v>
      </c>
      <c r="AC801" s="1" t="s">
        <v>15386</v>
      </c>
      <c r="AD801" s="1" t="s">
        <v>3545</v>
      </c>
    </row>
    <row r="802" spans="1:30" x14ac:dyDescent="0.25">
      <c r="A802" s="1" t="s">
        <v>15387</v>
      </c>
      <c r="B802" s="1" t="s">
        <v>15388</v>
      </c>
      <c r="C802" s="1" t="s">
        <v>527</v>
      </c>
      <c r="D802" s="1" t="s">
        <v>5816</v>
      </c>
      <c r="E802" s="1" t="s">
        <v>292</v>
      </c>
      <c r="F802" s="1" t="s">
        <v>11466</v>
      </c>
      <c r="G802" s="1" t="s">
        <v>69</v>
      </c>
      <c r="H802" s="1" t="s">
        <v>15389</v>
      </c>
      <c r="I802" s="1" t="s">
        <v>788</v>
      </c>
      <c r="J802" s="1" t="s">
        <v>287</v>
      </c>
      <c r="K802" s="1" t="s">
        <v>1440</v>
      </c>
      <c r="L802" s="1" t="s">
        <v>320</v>
      </c>
      <c r="M802" s="1" t="s">
        <v>75</v>
      </c>
      <c r="N802" s="1" t="s">
        <v>414</v>
      </c>
      <c r="O802" s="1" t="s">
        <v>1614</v>
      </c>
      <c r="P802" s="1" t="s">
        <v>1350</v>
      </c>
      <c r="Q802" s="1" t="s">
        <v>1298</v>
      </c>
      <c r="R802" s="1" t="s">
        <v>15390</v>
      </c>
      <c r="S802" s="1" t="s">
        <v>15391</v>
      </c>
      <c r="T802" s="1" t="s">
        <v>15392</v>
      </c>
      <c r="U802" s="1" t="s">
        <v>7810</v>
      </c>
      <c r="V802" s="1" t="s">
        <v>373</v>
      </c>
      <c r="W802" s="1" t="s">
        <v>2591</v>
      </c>
      <c r="X802" s="1" t="s">
        <v>5485</v>
      </c>
      <c r="Y802" s="1" t="s">
        <v>15197</v>
      </c>
      <c r="Z802" s="1" t="s">
        <v>1493</v>
      </c>
      <c r="AA802" s="1" t="s">
        <v>1176</v>
      </c>
      <c r="AB802" s="1" t="s">
        <v>2189</v>
      </c>
      <c r="AC802" s="1" t="s">
        <v>5801</v>
      </c>
      <c r="AD802" s="1" t="s">
        <v>15393</v>
      </c>
    </row>
    <row r="803" spans="1:30" x14ac:dyDescent="0.25">
      <c r="A803" s="1" t="s">
        <v>15394</v>
      </c>
      <c r="B803" s="1" t="s">
        <v>15395</v>
      </c>
      <c r="C803" s="1" t="s">
        <v>1200</v>
      </c>
      <c r="D803" s="1" t="s">
        <v>14779</v>
      </c>
      <c r="E803" s="1" t="s">
        <v>1729</v>
      </c>
      <c r="F803" s="1" t="s">
        <v>11466</v>
      </c>
      <c r="G803" s="1" t="s">
        <v>69</v>
      </c>
      <c r="H803" s="1" t="s">
        <v>15396</v>
      </c>
      <c r="I803" s="1" t="s">
        <v>81</v>
      </c>
      <c r="J803" s="1" t="s">
        <v>980</v>
      </c>
      <c r="K803" s="1" t="s">
        <v>1440</v>
      </c>
      <c r="L803" s="1" t="s">
        <v>320</v>
      </c>
      <c r="M803" s="1" t="s">
        <v>295</v>
      </c>
      <c r="N803" s="1" t="s">
        <v>558</v>
      </c>
      <c r="O803" s="1" t="s">
        <v>1964</v>
      </c>
      <c r="P803" s="1" t="s">
        <v>2255</v>
      </c>
      <c r="Q803" s="1" t="s">
        <v>3629</v>
      </c>
      <c r="R803" s="1" t="s">
        <v>15397</v>
      </c>
      <c r="S803" s="1" t="s">
        <v>15398</v>
      </c>
      <c r="T803" s="1" t="s">
        <v>15399</v>
      </c>
      <c r="U803" s="1" t="s">
        <v>15400</v>
      </c>
      <c r="V803" s="1" t="s">
        <v>373</v>
      </c>
      <c r="W803" s="1" t="s">
        <v>2591</v>
      </c>
      <c r="X803" s="1" t="s">
        <v>5485</v>
      </c>
      <c r="Y803" s="1" t="s">
        <v>15197</v>
      </c>
      <c r="Z803" s="1" t="s">
        <v>1505</v>
      </c>
      <c r="AA803" s="1" t="s">
        <v>1636</v>
      </c>
      <c r="AB803" s="1" t="s">
        <v>15401</v>
      </c>
      <c r="AC803" s="1" t="s">
        <v>2480</v>
      </c>
      <c r="AD803" s="1" t="s">
        <v>6289</v>
      </c>
    </row>
    <row r="804" spans="1:30" x14ac:dyDescent="0.25">
      <c r="A804" s="1" t="s">
        <v>15402</v>
      </c>
      <c r="B804" s="1" t="s">
        <v>15403</v>
      </c>
      <c r="C804" s="1" t="s">
        <v>1270</v>
      </c>
      <c r="D804" s="1" t="s">
        <v>14202</v>
      </c>
      <c r="E804" s="1" t="s">
        <v>320</v>
      </c>
      <c r="F804" s="1" t="s">
        <v>14266</v>
      </c>
      <c r="G804" s="1" t="s">
        <v>69</v>
      </c>
      <c r="H804" s="1" t="s">
        <v>5725</v>
      </c>
      <c r="I804" s="1" t="s">
        <v>680</v>
      </c>
      <c r="J804" s="1" t="s">
        <v>980</v>
      </c>
      <c r="K804" s="1" t="s">
        <v>1440</v>
      </c>
      <c r="L804" s="1" t="s">
        <v>320</v>
      </c>
      <c r="M804" s="1" t="s">
        <v>85</v>
      </c>
      <c r="N804" s="1" t="s">
        <v>601</v>
      </c>
      <c r="O804" s="1" t="s">
        <v>1787</v>
      </c>
      <c r="P804" s="1" t="s">
        <v>1796</v>
      </c>
      <c r="Q804" s="1" t="s">
        <v>15404</v>
      </c>
      <c r="R804" s="1" t="s">
        <v>15405</v>
      </c>
      <c r="S804" s="1" t="s">
        <v>15406</v>
      </c>
      <c r="T804" s="1" t="s">
        <v>15407</v>
      </c>
      <c r="U804" s="1" t="s">
        <v>15408</v>
      </c>
      <c r="V804" s="1" t="s">
        <v>373</v>
      </c>
      <c r="W804" s="1" t="s">
        <v>2591</v>
      </c>
      <c r="X804" s="1" t="s">
        <v>5485</v>
      </c>
      <c r="Y804" s="1" t="s">
        <v>15197</v>
      </c>
      <c r="Z804" s="1" t="s">
        <v>1493</v>
      </c>
      <c r="AA804" s="1" t="s">
        <v>2457</v>
      </c>
      <c r="AB804" s="1" t="s">
        <v>2214</v>
      </c>
      <c r="AC804" s="1" t="s">
        <v>15409</v>
      </c>
      <c r="AD804" s="1" t="s">
        <v>15410</v>
      </c>
    </row>
    <row r="805" spans="1:30" x14ac:dyDescent="0.25">
      <c r="A805" s="1" t="s">
        <v>15411</v>
      </c>
      <c r="B805" s="1" t="s">
        <v>15412</v>
      </c>
      <c r="C805" s="1" t="s">
        <v>1140</v>
      </c>
      <c r="D805" s="1" t="s">
        <v>3402</v>
      </c>
      <c r="E805" s="1" t="s">
        <v>544</v>
      </c>
      <c r="F805" s="1" t="s">
        <v>11466</v>
      </c>
      <c r="G805" s="1" t="s">
        <v>69</v>
      </c>
      <c r="H805" s="1" t="s">
        <v>15413</v>
      </c>
      <c r="I805" s="1" t="s">
        <v>81</v>
      </c>
      <c r="J805" s="1" t="s">
        <v>411</v>
      </c>
      <c r="K805" s="1" t="s">
        <v>1440</v>
      </c>
      <c r="L805" s="1" t="s">
        <v>320</v>
      </c>
      <c r="M805" s="1" t="s">
        <v>87</v>
      </c>
      <c r="N805" s="1" t="s">
        <v>454</v>
      </c>
      <c r="O805" s="1" t="s">
        <v>1669</v>
      </c>
      <c r="P805" s="1" t="s">
        <v>1881</v>
      </c>
      <c r="Q805" s="1" t="s">
        <v>2158</v>
      </c>
      <c r="R805" s="1" t="s">
        <v>15414</v>
      </c>
      <c r="S805" s="1" t="s">
        <v>15415</v>
      </c>
      <c r="T805" s="1" t="s">
        <v>15416</v>
      </c>
      <c r="U805" s="1" t="s">
        <v>15417</v>
      </c>
      <c r="V805" s="1" t="s">
        <v>7960</v>
      </c>
      <c r="W805" s="1" t="s">
        <v>6829</v>
      </c>
      <c r="X805" s="1" t="s">
        <v>5485</v>
      </c>
      <c r="Y805" s="1" t="s">
        <v>15418</v>
      </c>
      <c r="Z805" s="1" t="s">
        <v>15419</v>
      </c>
      <c r="AA805" s="1" t="s">
        <v>1529</v>
      </c>
      <c r="AB805" s="1" t="s">
        <v>8047</v>
      </c>
      <c r="AC805" s="1" t="s">
        <v>15420</v>
      </c>
      <c r="AD805" s="1" t="s">
        <v>3530</v>
      </c>
    </row>
    <row r="806" spans="1:30" x14ac:dyDescent="0.25">
      <c r="A806" s="1" t="s">
        <v>15421</v>
      </c>
      <c r="B806" s="1" t="s">
        <v>15422</v>
      </c>
      <c r="C806" s="1" t="s">
        <v>677</v>
      </c>
      <c r="D806" s="1" t="s">
        <v>6441</v>
      </c>
      <c r="E806" s="1" t="s">
        <v>2407</v>
      </c>
      <c r="F806" s="1" t="s">
        <v>2804</v>
      </c>
      <c r="G806" s="1" t="s">
        <v>69</v>
      </c>
      <c r="H806" s="1" t="s">
        <v>15423</v>
      </c>
      <c r="I806" s="1" t="s">
        <v>1150</v>
      </c>
      <c r="J806" s="1" t="s">
        <v>99</v>
      </c>
      <c r="K806" s="1" t="s">
        <v>1440</v>
      </c>
      <c r="L806" s="1" t="s">
        <v>320</v>
      </c>
      <c r="M806" s="1" t="s">
        <v>76</v>
      </c>
      <c r="N806" s="1" t="s">
        <v>400</v>
      </c>
      <c r="O806" s="1" t="s">
        <v>1517</v>
      </c>
      <c r="P806" s="1" t="s">
        <v>1796</v>
      </c>
      <c r="Q806" s="1" t="s">
        <v>2163</v>
      </c>
      <c r="R806" s="1" t="s">
        <v>15424</v>
      </c>
      <c r="S806" s="1" t="s">
        <v>15425</v>
      </c>
      <c r="T806" s="1" t="s">
        <v>15426</v>
      </c>
      <c r="U806" s="1" t="s">
        <v>15427</v>
      </c>
      <c r="V806" s="1" t="s">
        <v>6705</v>
      </c>
      <c r="W806" s="1" t="s">
        <v>15428</v>
      </c>
      <c r="X806" s="1" t="s">
        <v>5485</v>
      </c>
      <c r="Y806" s="1" t="s">
        <v>15429</v>
      </c>
      <c r="Z806" s="1" t="s">
        <v>1445</v>
      </c>
      <c r="AA806" s="1" t="s">
        <v>2477</v>
      </c>
      <c r="AB806" s="1" t="s">
        <v>5729</v>
      </c>
      <c r="AC806" s="1" t="s">
        <v>2601</v>
      </c>
      <c r="AD806" s="1" t="s">
        <v>15430</v>
      </c>
    </row>
    <row r="807" spans="1:30" x14ac:dyDescent="0.25">
      <c r="A807" s="1" t="s">
        <v>15431</v>
      </c>
      <c r="B807" s="1" t="s">
        <v>15422</v>
      </c>
      <c r="C807" s="1" t="s">
        <v>6809</v>
      </c>
      <c r="D807" s="1" t="s">
        <v>15432</v>
      </c>
      <c r="E807" s="1" t="s">
        <v>187</v>
      </c>
      <c r="F807" s="1" t="s">
        <v>2771</v>
      </c>
      <c r="G807" s="1" t="s">
        <v>69</v>
      </c>
      <c r="H807" s="1" t="s">
        <v>15433</v>
      </c>
      <c r="I807" s="1" t="s">
        <v>1126</v>
      </c>
      <c r="J807" s="1" t="s">
        <v>483</v>
      </c>
      <c r="K807" s="1" t="s">
        <v>1440</v>
      </c>
      <c r="L807" s="1" t="s">
        <v>320</v>
      </c>
      <c r="M807" s="1" t="s">
        <v>103</v>
      </c>
      <c r="N807" s="1" t="s">
        <v>497</v>
      </c>
      <c r="O807" s="1" t="s">
        <v>1714</v>
      </c>
      <c r="P807" s="1" t="s">
        <v>1714</v>
      </c>
      <c r="Q807" s="1" t="s">
        <v>2183</v>
      </c>
      <c r="R807" s="1" t="s">
        <v>15434</v>
      </c>
      <c r="S807" s="1" t="s">
        <v>15435</v>
      </c>
      <c r="T807" s="1" t="s">
        <v>15436</v>
      </c>
      <c r="U807" s="1" t="s">
        <v>7822</v>
      </c>
      <c r="V807" s="1" t="s">
        <v>2741</v>
      </c>
      <c r="W807" s="1" t="s">
        <v>2800</v>
      </c>
      <c r="X807" s="1" t="s">
        <v>5485</v>
      </c>
      <c r="Y807" s="1" t="s">
        <v>2562</v>
      </c>
      <c r="Z807" s="1" t="s">
        <v>15419</v>
      </c>
      <c r="AA807" s="1" t="s">
        <v>9954</v>
      </c>
      <c r="AB807" s="1" t="s">
        <v>1717</v>
      </c>
      <c r="AC807" s="1" t="s">
        <v>3488</v>
      </c>
      <c r="AD807" s="1" t="s">
        <v>2587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E7C6-1737-41F2-97BB-F36BD1E0EC25}">
  <dimension ref="A1:AD666"/>
  <sheetViews>
    <sheetView workbookViewId="0"/>
  </sheetViews>
  <sheetFormatPr defaultRowHeight="15" x14ac:dyDescent="0.25"/>
  <cols>
    <col min="1" max="1" width="81.140625" bestFit="1" customWidth="1"/>
    <col min="2" max="2" width="11.42578125" bestFit="1" customWidth="1"/>
    <col min="3" max="4" width="11.140625" bestFit="1" customWidth="1"/>
    <col min="5" max="5" width="11.28515625" bestFit="1" customWidth="1"/>
    <col min="6" max="6" width="11.140625" bestFit="1" customWidth="1"/>
    <col min="7" max="7" width="15" bestFit="1" customWidth="1"/>
    <col min="8" max="8" width="13.42578125" bestFit="1" customWidth="1"/>
    <col min="9" max="10" width="14.140625" bestFit="1" customWidth="1"/>
    <col min="11" max="12" width="16.7109375" bestFit="1" customWidth="1"/>
    <col min="13" max="13" width="13.140625" bestFit="1" customWidth="1"/>
    <col min="14" max="14" width="13.28515625" bestFit="1" customWidth="1"/>
    <col min="15" max="15" width="13.140625" bestFit="1" customWidth="1"/>
    <col min="16" max="16" width="13.28515625" bestFit="1" customWidth="1"/>
    <col min="17" max="17" width="14.42578125" bestFit="1" customWidth="1"/>
    <col min="18" max="18" width="14.28515625" bestFit="1" customWidth="1"/>
    <col min="19" max="19" width="14.42578125" bestFit="1" customWidth="1"/>
    <col min="20" max="20" width="14.28515625" bestFit="1" customWidth="1"/>
    <col min="21" max="21" width="14.42578125" bestFit="1" customWidth="1"/>
    <col min="22" max="22" width="12.140625" bestFit="1" customWidth="1"/>
    <col min="23" max="23" width="12.28515625" bestFit="1" customWidth="1"/>
    <col min="24" max="24" width="12.140625" bestFit="1" customWidth="1"/>
    <col min="25" max="25" width="12.28515625" bestFit="1" customWidth="1"/>
    <col min="26" max="26" width="13.5703125" bestFit="1" customWidth="1"/>
    <col min="27" max="27" width="16.140625" bestFit="1" customWidth="1"/>
    <col min="28" max="28" width="16.28515625" bestFit="1" customWidth="1"/>
    <col min="29" max="29" width="16.140625" bestFit="1" customWidth="1"/>
    <col min="30" max="30" width="16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 t="s">
        <v>15437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  <c r="R2" s="1" t="s">
        <v>31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31</v>
      </c>
      <c r="X2" s="1" t="s">
        <v>31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</row>
    <row r="3" spans="1:30" x14ac:dyDescent="0.25">
      <c r="A3" s="1" t="s">
        <v>32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</row>
    <row r="4" spans="1:30" x14ac:dyDescent="0.25">
      <c r="A4" s="1" t="s">
        <v>33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31</v>
      </c>
      <c r="I4" s="1" t="s">
        <v>31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</row>
    <row r="5" spans="1:30" x14ac:dyDescent="0.25">
      <c r="A5" s="1" t="s">
        <v>15438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</row>
    <row r="6" spans="1:30" x14ac:dyDescent="0.25">
      <c r="A6" s="1" t="s">
        <v>35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31</v>
      </c>
      <c r="M6" s="1" t="s">
        <v>31</v>
      </c>
      <c r="N6" s="1" t="s">
        <v>31</v>
      </c>
      <c r="O6" s="1" t="s">
        <v>31</v>
      </c>
      <c r="P6" s="1" t="s">
        <v>31</v>
      </c>
      <c r="Q6" s="1" t="s">
        <v>31</v>
      </c>
      <c r="R6" s="1" t="s">
        <v>31</v>
      </c>
      <c r="S6" s="1" t="s">
        <v>31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</row>
    <row r="7" spans="1:30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1" t="s">
        <v>59</v>
      </c>
      <c r="Y7" s="1" t="s">
        <v>60</v>
      </c>
      <c r="Z7" s="1" t="s">
        <v>61</v>
      </c>
      <c r="AA7" s="1" t="s">
        <v>62</v>
      </c>
      <c r="AB7" s="1" t="s">
        <v>63</v>
      </c>
      <c r="AC7" s="1" t="s">
        <v>64</v>
      </c>
      <c r="AD7" s="1" t="s">
        <v>65</v>
      </c>
    </row>
    <row r="8" spans="1:30" x14ac:dyDescent="0.25">
      <c r="A8" s="1" t="s">
        <v>15439</v>
      </c>
      <c r="B8" s="1" t="s">
        <v>15440</v>
      </c>
      <c r="C8" s="1" t="s">
        <v>2466</v>
      </c>
      <c r="D8" s="1" t="s">
        <v>3425</v>
      </c>
      <c r="E8" s="1" t="s">
        <v>1527</v>
      </c>
      <c r="F8" s="1" t="s">
        <v>68</v>
      </c>
      <c r="G8" s="1" t="s">
        <v>69</v>
      </c>
      <c r="H8" s="1" t="s">
        <v>10514</v>
      </c>
      <c r="I8" s="1" t="s">
        <v>81</v>
      </c>
      <c r="J8" s="1" t="s">
        <v>90</v>
      </c>
      <c r="K8" s="1" t="s">
        <v>118</v>
      </c>
      <c r="L8" s="1" t="s">
        <v>68</v>
      </c>
      <c r="M8" s="1" t="s">
        <v>93</v>
      </c>
      <c r="N8" s="1" t="s">
        <v>103</v>
      </c>
      <c r="O8" s="1" t="s">
        <v>466</v>
      </c>
      <c r="P8" s="1" t="s">
        <v>1414</v>
      </c>
      <c r="Q8" s="1" t="s">
        <v>2721</v>
      </c>
      <c r="R8" s="1" t="s">
        <v>15441</v>
      </c>
      <c r="S8" s="1" t="s">
        <v>15442</v>
      </c>
      <c r="T8" s="1" t="s">
        <v>15443</v>
      </c>
      <c r="U8" s="1" t="s">
        <v>15444</v>
      </c>
      <c r="V8" s="1" t="s">
        <v>2800</v>
      </c>
      <c r="W8" s="1" t="s">
        <v>2530</v>
      </c>
      <c r="X8" s="1" t="s">
        <v>2035</v>
      </c>
      <c r="Y8" s="1" t="s">
        <v>2593</v>
      </c>
      <c r="Z8" s="1" t="s">
        <v>2631</v>
      </c>
      <c r="AA8" s="1" t="s">
        <v>15445</v>
      </c>
      <c r="AB8" s="1" t="s">
        <v>2552</v>
      </c>
      <c r="AC8" s="1" t="s">
        <v>3401</v>
      </c>
      <c r="AD8" s="1" t="s">
        <v>15446</v>
      </c>
    </row>
    <row r="9" spans="1:30" x14ac:dyDescent="0.25">
      <c r="A9" s="1" t="s">
        <v>15447</v>
      </c>
      <c r="B9" s="1" t="s">
        <v>15448</v>
      </c>
      <c r="C9" s="1" t="s">
        <v>3145</v>
      </c>
      <c r="D9" s="1" t="s">
        <v>9436</v>
      </c>
      <c r="E9" s="1" t="s">
        <v>1993</v>
      </c>
      <c r="F9" s="1" t="s">
        <v>68</v>
      </c>
      <c r="G9" s="1" t="s">
        <v>69</v>
      </c>
      <c r="H9" s="1" t="s">
        <v>15449</v>
      </c>
      <c r="I9" s="1" t="s">
        <v>81</v>
      </c>
      <c r="J9" s="1" t="s">
        <v>90</v>
      </c>
      <c r="K9" s="1" t="s">
        <v>109</v>
      </c>
      <c r="L9" s="1" t="s">
        <v>1930</v>
      </c>
      <c r="M9" s="1" t="s">
        <v>339</v>
      </c>
      <c r="N9" s="1" t="s">
        <v>348</v>
      </c>
      <c r="O9" s="1" t="s">
        <v>283</v>
      </c>
      <c r="P9" s="1" t="s">
        <v>94</v>
      </c>
      <c r="Q9" s="1" t="s">
        <v>2682</v>
      </c>
      <c r="R9" s="1" t="s">
        <v>15450</v>
      </c>
      <c r="S9" s="1" t="s">
        <v>15451</v>
      </c>
      <c r="T9" s="1" t="s">
        <v>15452</v>
      </c>
      <c r="U9" s="1" t="s">
        <v>15453</v>
      </c>
      <c r="V9" s="1" t="s">
        <v>15454</v>
      </c>
      <c r="W9" s="1" t="s">
        <v>5281</v>
      </c>
      <c r="X9" s="1" t="s">
        <v>2035</v>
      </c>
      <c r="Y9" s="1" t="s">
        <v>15455</v>
      </c>
      <c r="Z9" s="1" t="s">
        <v>15456</v>
      </c>
      <c r="AA9" s="1" t="s">
        <v>15457</v>
      </c>
      <c r="AB9" s="1" t="s">
        <v>1256</v>
      </c>
      <c r="AC9" s="1" t="s">
        <v>1099</v>
      </c>
      <c r="AD9" s="1" t="s">
        <v>15458</v>
      </c>
    </row>
    <row r="10" spans="1:30" x14ac:dyDescent="0.25">
      <c r="A10" s="1" t="s">
        <v>15459</v>
      </c>
      <c r="B10" s="1" t="s">
        <v>15448</v>
      </c>
      <c r="C10" s="1" t="s">
        <v>4885</v>
      </c>
      <c r="D10" s="1" t="s">
        <v>15460</v>
      </c>
      <c r="E10" s="1" t="s">
        <v>452</v>
      </c>
      <c r="F10" s="1" t="s">
        <v>68</v>
      </c>
      <c r="G10" s="1" t="s">
        <v>69</v>
      </c>
      <c r="H10" s="1" t="s">
        <v>2252</v>
      </c>
      <c r="I10" s="1" t="s">
        <v>81</v>
      </c>
      <c r="J10" s="1" t="s">
        <v>90</v>
      </c>
      <c r="K10" s="1" t="s">
        <v>980</v>
      </c>
      <c r="L10" s="1" t="s">
        <v>1930</v>
      </c>
      <c r="M10" s="1" t="s">
        <v>347</v>
      </c>
      <c r="N10" s="1" t="s">
        <v>591</v>
      </c>
      <c r="O10" s="1" t="s">
        <v>141</v>
      </c>
      <c r="P10" s="1" t="s">
        <v>142</v>
      </c>
      <c r="Q10" s="1" t="s">
        <v>2575</v>
      </c>
      <c r="R10" s="1" t="s">
        <v>15461</v>
      </c>
      <c r="S10" s="1" t="s">
        <v>15462</v>
      </c>
      <c r="T10" s="1" t="s">
        <v>15463</v>
      </c>
      <c r="U10" s="1" t="s">
        <v>15464</v>
      </c>
      <c r="V10" s="1" t="s">
        <v>2815</v>
      </c>
      <c r="W10" s="1" t="s">
        <v>15465</v>
      </c>
      <c r="X10" s="1" t="s">
        <v>2035</v>
      </c>
      <c r="Y10" s="1" t="s">
        <v>15466</v>
      </c>
      <c r="Z10" s="1" t="s">
        <v>1161</v>
      </c>
      <c r="AA10" s="1" t="s">
        <v>15467</v>
      </c>
      <c r="AB10" s="1" t="s">
        <v>15468</v>
      </c>
      <c r="AC10" s="1" t="s">
        <v>2635</v>
      </c>
      <c r="AD10" s="1" t="s">
        <v>15469</v>
      </c>
    </row>
    <row r="11" spans="1:30" x14ac:dyDescent="0.25">
      <c r="A11" s="1" t="s">
        <v>15470</v>
      </c>
      <c r="B11" s="1" t="s">
        <v>15448</v>
      </c>
      <c r="C11" s="1" t="s">
        <v>15471</v>
      </c>
      <c r="D11" s="1" t="s">
        <v>9628</v>
      </c>
      <c r="E11" s="1" t="s">
        <v>500</v>
      </c>
      <c r="F11" s="1" t="s">
        <v>68</v>
      </c>
      <c r="G11" s="1" t="s">
        <v>69</v>
      </c>
      <c r="H11" s="1" t="s">
        <v>4076</v>
      </c>
      <c r="I11" s="1" t="s">
        <v>81</v>
      </c>
      <c r="J11" s="1" t="s">
        <v>354</v>
      </c>
      <c r="K11" s="1" t="s">
        <v>2269</v>
      </c>
      <c r="L11" s="1" t="s">
        <v>500</v>
      </c>
      <c r="M11" s="1" t="s">
        <v>103</v>
      </c>
      <c r="N11" s="1" t="s">
        <v>87</v>
      </c>
      <c r="O11" s="1" t="s">
        <v>296</v>
      </c>
      <c r="P11" s="1" t="s">
        <v>283</v>
      </c>
      <c r="Q11" s="1" t="s">
        <v>2552</v>
      </c>
      <c r="R11" s="1" t="s">
        <v>15472</v>
      </c>
      <c r="S11" s="1" t="s">
        <v>15462</v>
      </c>
      <c r="T11" s="1" t="s">
        <v>15473</v>
      </c>
      <c r="U11" s="1" t="s">
        <v>15474</v>
      </c>
      <c r="V11" s="1" t="s">
        <v>2591</v>
      </c>
      <c r="W11" s="1" t="s">
        <v>7978</v>
      </c>
      <c r="X11" s="1" t="s">
        <v>2035</v>
      </c>
      <c r="Y11" s="1" t="s">
        <v>5557</v>
      </c>
      <c r="Z11" s="1" t="s">
        <v>15475</v>
      </c>
      <c r="AA11" s="1" t="s">
        <v>1231</v>
      </c>
      <c r="AB11" s="1" t="s">
        <v>9682</v>
      </c>
      <c r="AC11" s="1" t="s">
        <v>2629</v>
      </c>
      <c r="AD11" s="1" t="s">
        <v>3412</v>
      </c>
    </row>
    <row r="12" spans="1:30" x14ac:dyDescent="0.25">
      <c r="A12" s="1" t="s">
        <v>15476</v>
      </c>
      <c r="B12" s="1" t="s">
        <v>15448</v>
      </c>
      <c r="C12" s="1" t="s">
        <v>641</v>
      </c>
      <c r="D12" s="1" t="s">
        <v>11338</v>
      </c>
      <c r="E12" s="1" t="s">
        <v>244</v>
      </c>
      <c r="F12" s="1" t="s">
        <v>68</v>
      </c>
      <c r="G12" s="1" t="s">
        <v>69</v>
      </c>
      <c r="H12" s="1" t="s">
        <v>15477</v>
      </c>
      <c r="I12" s="1" t="s">
        <v>1150</v>
      </c>
      <c r="J12" s="1" t="s">
        <v>354</v>
      </c>
      <c r="K12" s="1" t="s">
        <v>457</v>
      </c>
      <c r="L12" s="1" t="s">
        <v>1580</v>
      </c>
      <c r="M12" s="1" t="s">
        <v>103</v>
      </c>
      <c r="N12" s="1" t="s">
        <v>87</v>
      </c>
      <c r="O12" s="1" t="s">
        <v>93</v>
      </c>
      <c r="P12" s="1" t="s">
        <v>141</v>
      </c>
      <c r="Q12" s="1" t="s">
        <v>3456</v>
      </c>
      <c r="R12" s="1" t="s">
        <v>15478</v>
      </c>
      <c r="S12" s="1" t="s">
        <v>15479</v>
      </c>
      <c r="T12" s="1" t="s">
        <v>15480</v>
      </c>
      <c r="U12" s="1" t="s">
        <v>15481</v>
      </c>
      <c r="V12" s="1" t="s">
        <v>2591</v>
      </c>
      <c r="W12" s="1" t="s">
        <v>7978</v>
      </c>
      <c r="X12" s="1" t="s">
        <v>2035</v>
      </c>
      <c r="Y12" s="1" t="s">
        <v>5557</v>
      </c>
      <c r="Z12" s="1" t="s">
        <v>2702</v>
      </c>
      <c r="AA12" s="1" t="s">
        <v>15482</v>
      </c>
      <c r="AB12" s="1" t="s">
        <v>1123</v>
      </c>
      <c r="AC12" s="1" t="s">
        <v>2696</v>
      </c>
      <c r="AD12" s="1" t="s">
        <v>6229</v>
      </c>
    </row>
    <row r="13" spans="1:30" x14ac:dyDescent="0.25">
      <c r="A13" s="1" t="s">
        <v>15483</v>
      </c>
      <c r="B13" s="1" t="s">
        <v>15448</v>
      </c>
      <c r="C13" s="1" t="s">
        <v>612</v>
      </c>
      <c r="D13" s="1" t="s">
        <v>3382</v>
      </c>
      <c r="E13" s="1" t="s">
        <v>112</v>
      </c>
      <c r="F13" s="1" t="s">
        <v>68</v>
      </c>
      <c r="G13" s="1" t="s">
        <v>69</v>
      </c>
      <c r="H13" s="1" t="s">
        <v>9527</v>
      </c>
      <c r="I13" s="1" t="s">
        <v>354</v>
      </c>
      <c r="J13" s="1" t="s">
        <v>483</v>
      </c>
      <c r="K13" s="1" t="s">
        <v>931</v>
      </c>
      <c r="L13" s="1" t="s">
        <v>292</v>
      </c>
      <c r="M13" s="1" t="s">
        <v>142</v>
      </c>
      <c r="N13" s="1" t="s">
        <v>102</v>
      </c>
      <c r="O13" s="1" t="s">
        <v>140</v>
      </c>
      <c r="P13" s="1" t="s">
        <v>102</v>
      </c>
      <c r="Q13" s="1" t="s">
        <v>3415</v>
      </c>
      <c r="R13" s="1" t="s">
        <v>15484</v>
      </c>
      <c r="S13" s="1" t="s">
        <v>15485</v>
      </c>
      <c r="T13" s="1" t="s">
        <v>15486</v>
      </c>
      <c r="U13" s="1" t="s">
        <v>15487</v>
      </c>
      <c r="V13" s="1" t="s">
        <v>2591</v>
      </c>
      <c r="W13" s="1" t="s">
        <v>7978</v>
      </c>
      <c r="X13" s="1" t="s">
        <v>2035</v>
      </c>
      <c r="Y13" s="1" t="s">
        <v>5557</v>
      </c>
      <c r="Z13" s="1" t="s">
        <v>15488</v>
      </c>
      <c r="AA13" s="1" t="s">
        <v>15489</v>
      </c>
      <c r="AB13" s="1" t="s">
        <v>15490</v>
      </c>
      <c r="AC13" s="1" t="s">
        <v>15491</v>
      </c>
      <c r="AD13" s="1" t="s">
        <v>2600</v>
      </c>
    </row>
    <row r="14" spans="1:30" x14ac:dyDescent="0.25">
      <c r="A14" s="1" t="s">
        <v>15492</v>
      </c>
      <c r="B14" s="1" t="s">
        <v>15448</v>
      </c>
      <c r="C14" s="1" t="s">
        <v>1003</v>
      </c>
      <c r="D14" s="1" t="s">
        <v>11564</v>
      </c>
      <c r="E14" s="1" t="s">
        <v>1509</v>
      </c>
      <c r="F14" s="1" t="s">
        <v>68</v>
      </c>
      <c r="G14" s="1" t="s">
        <v>69</v>
      </c>
      <c r="H14" s="1" t="s">
        <v>15493</v>
      </c>
      <c r="I14" s="1" t="s">
        <v>1258</v>
      </c>
      <c r="J14" s="1" t="s">
        <v>2687</v>
      </c>
      <c r="K14" s="1" t="s">
        <v>1727</v>
      </c>
      <c r="L14" s="1" t="s">
        <v>2684</v>
      </c>
      <c r="M14" s="1" t="s">
        <v>140</v>
      </c>
      <c r="N14" s="1" t="s">
        <v>102</v>
      </c>
      <c r="O14" s="1" t="s">
        <v>205</v>
      </c>
      <c r="P14" s="1" t="s">
        <v>290</v>
      </c>
      <c r="Q14" s="1" t="s">
        <v>2704</v>
      </c>
      <c r="R14" s="1" t="s">
        <v>15494</v>
      </c>
      <c r="S14" s="1" t="s">
        <v>15495</v>
      </c>
      <c r="T14" s="1" t="s">
        <v>15496</v>
      </c>
      <c r="U14" s="1" t="s">
        <v>15497</v>
      </c>
      <c r="V14" s="1" t="s">
        <v>2591</v>
      </c>
      <c r="W14" s="1" t="s">
        <v>7978</v>
      </c>
      <c r="X14" s="1" t="s">
        <v>2035</v>
      </c>
      <c r="Y14" s="1" t="s">
        <v>5557</v>
      </c>
      <c r="Z14" s="1" t="s">
        <v>2702</v>
      </c>
      <c r="AA14" s="1" t="s">
        <v>6220</v>
      </c>
      <c r="AB14" s="1" t="s">
        <v>3454</v>
      </c>
      <c r="AC14" s="1" t="s">
        <v>15498</v>
      </c>
      <c r="AD14" s="1" t="s">
        <v>2583</v>
      </c>
    </row>
    <row r="15" spans="1:30" x14ac:dyDescent="0.25">
      <c r="A15" s="1" t="s">
        <v>15499</v>
      </c>
      <c r="B15" s="1" t="s">
        <v>15500</v>
      </c>
      <c r="C15" s="1" t="s">
        <v>15501</v>
      </c>
      <c r="D15" s="1" t="s">
        <v>8742</v>
      </c>
      <c r="E15" s="1" t="s">
        <v>1935</v>
      </c>
      <c r="F15" s="1" t="s">
        <v>68</v>
      </c>
      <c r="G15" s="1" t="s">
        <v>69</v>
      </c>
      <c r="H15" s="1" t="s">
        <v>15502</v>
      </c>
      <c r="I15" s="1" t="s">
        <v>4034</v>
      </c>
      <c r="J15" s="1" t="s">
        <v>2384</v>
      </c>
      <c r="K15" s="1" t="s">
        <v>2902</v>
      </c>
      <c r="L15" s="1" t="s">
        <v>783</v>
      </c>
      <c r="M15" s="1" t="s">
        <v>164</v>
      </c>
      <c r="N15" s="1" t="s">
        <v>142</v>
      </c>
      <c r="O15" s="1" t="s">
        <v>140</v>
      </c>
      <c r="P15" s="1" t="s">
        <v>205</v>
      </c>
      <c r="Q15" s="1" t="s">
        <v>15503</v>
      </c>
      <c r="R15" s="1" t="s">
        <v>15504</v>
      </c>
      <c r="S15" s="1" t="s">
        <v>15505</v>
      </c>
      <c r="T15" s="1" t="s">
        <v>15452</v>
      </c>
      <c r="U15" s="1" t="s">
        <v>15506</v>
      </c>
      <c r="V15" s="1" t="s">
        <v>2591</v>
      </c>
      <c r="W15" s="1" t="s">
        <v>7978</v>
      </c>
      <c r="X15" s="1" t="s">
        <v>2035</v>
      </c>
      <c r="Y15" s="1" t="s">
        <v>5557</v>
      </c>
      <c r="Z15" s="1" t="s">
        <v>15507</v>
      </c>
      <c r="AA15" s="1" t="s">
        <v>15489</v>
      </c>
      <c r="AB15" s="1" t="s">
        <v>15508</v>
      </c>
      <c r="AC15" s="1" t="s">
        <v>2708</v>
      </c>
      <c r="AD15" s="1" t="s">
        <v>6232</v>
      </c>
    </row>
    <row r="16" spans="1:30" x14ac:dyDescent="0.25">
      <c r="A16" s="1" t="s">
        <v>15509</v>
      </c>
      <c r="B16" s="1" t="s">
        <v>15510</v>
      </c>
      <c r="C16" s="1" t="s">
        <v>4391</v>
      </c>
      <c r="D16" s="1" t="s">
        <v>4105</v>
      </c>
      <c r="E16" s="1" t="s">
        <v>2684</v>
      </c>
      <c r="F16" s="1" t="s">
        <v>68</v>
      </c>
      <c r="G16" s="1" t="s">
        <v>69</v>
      </c>
      <c r="H16" s="1" t="s">
        <v>2616</v>
      </c>
      <c r="I16" s="1" t="s">
        <v>7210</v>
      </c>
      <c r="J16" s="1" t="s">
        <v>15511</v>
      </c>
      <c r="K16" s="1" t="s">
        <v>3676</v>
      </c>
      <c r="L16" s="1" t="s">
        <v>2080</v>
      </c>
      <c r="M16" s="1" t="s">
        <v>205</v>
      </c>
      <c r="N16" s="1" t="s">
        <v>290</v>
      </c>
      <c r="O16" s="1" t="s">
        <v>235</v>
      </c>
      <c r="P16" s="1" t="s">
        <v>85</v>
      </c>
      <c r="Q16" s="1" t="s">
        <v>15512</v>
      </c>
      <c r="R16" s="1" t="s">
        <v>15513</v>
      </c>
      <c r="S16" s="1" t="s">
        <v>15514</v>
      </c>
      <c r="T16" s="1" t="s">
        <v>15515</v>
      </c>
      <c r="U16" s="1" t="s">
        <v>15516</v>
      </c>
      <c r="V16" s="1" t="s">
        <v>2591</v>
      </c>
      <c r="W16" s="1" t="s">
        <v>7978</v>
      </c>
      <c r="X16" s="1" t="s">
        <v>2035</v>
      </c>
      <c r="Y16" s="1" t="s">
        <v>5557</v>
      </c>
      <c r="Z16" s="1" t="s">
        <v>2685</v>
      </c>
      <c r="AA16" s="1" t="s">
        <v>15491</v>
      </c>
      <c r="AB16" s="1" t="s">
        <v>2598</v>
      </c>
      <c r="AC16" s="1" t="s">
        <v>15498</v>
      </c>
      <c r="AD16" s="1" t="s">
        <v>2537</v>
      </c>
    </row>
    <row r="17" spans="1:30" x14ac:dyDescent="0.25">
      <c r="A17" s="1" t="s">
        <v>15517</v>
      </c>
      <c r="B17" s="1" t="s">
        <v>15518</v>
      </c>
      <c r="C17" s="1" t="s">
        <v>11814</v>
      </c>
      <c r="D17" s="1" t="s">
        <v>4151</v>
      </c>
      <c r="E17" s="1" t="s">
        <v>120</v>
      </c>
      <c r="F17" s="1" t="s">
        <v>68</v>
      </c>
      <c r="G17" s="1" t="s">
        <v>69</v>
      </c>
      <c r="H17" s="1" t="s">
        <v>9600</v>
      </c>
      <c r="I17" s="1" t="s">
        <v>4144</v>
      </c>
      <c r="J17" s="1" t="s">
        <v>15519</v>
      </c>
      <c r="K17" s="1" t="s">
        <v>3544</v>
      </c>
      <c r="L17" s="1" t="s">
        <v>1429</v>
      </c>
      <c r="M17" s="1" t="s">
        <v>103</v>
      </c>
      <c r="N17" s="1" t="s">
        <v>87</v>
      </c>
      <c r="O17" s="1" t="s">
        <v>157</v>
      </c>
      <c r="P17" s="1" t="s">
        <v>87</v>
      </c>
      <c r="Q17" s="1" t="s">
        <v>15445</v>
      </c>
      <c r="R17" s="1" t="s">
        <v>15520</v>
      </c>
      <c r="S17" s="1" t="s">
        <v>15521</v>
      </c>
      <c r="T17" s="1" t="s">
        <v>15522</v>
      </c>
      <c r="U17" s="1" t="s">
        <v>15523</v>
      </c>
      <c r="V17" s="1" t="s">
        <v>2591</v>
      </c>
      <c r="W17" s="1" t="s">
        <v>7978</v>
      </c>
      <c r="X17" s="1" t="s">
        <v>2035</v>
      </c>
      <c r="Y17" s="1" t="s">
        <v>5557</v>
      </c>
      <c r="Z17" s="1" t="s">
        <v>15524</v>
      </c>
      <c r="AA17" s="1" t="s">
        <v>15525</v>
      </c>
      <c r="AB17" s="1" t="s">
        <v>15526</v>
      </c>
      <c r="AC17" s="1" t="s">
        <v>3454</v>
      </c>
      <c r="AD17" s="1" t="s">
        <v>2582</v>
      </c>
    </row>
    <row r="18" spans="1:30" x14ac:dyDescent="0.25">
      <c r="A18" s="1" t="s">
        <v>15527</v>
      </c>
      <c r="B18" s="1" t="s">
        <v>15528</v>
      </c>
      <c r="C18" s="1" t="s">
        <v>12255</v>
      </c>
      <c r="D18" s="1" t="s">
        <v>1698</v>
      </c>
      <c r="E18" s="1" t="s">
        <v>452</v>
      </c>
      <c r="F18" s="1" t="s">
        <v>68</v>
      </c>
      <c r="G18" s="1" t="s">
        <v>15529</v>
      </c>
      <c r="H18" s="1" t="s">
        <v>3409</v>
      </c>
      <c r="I18" s="1" t="s">
        <v>11255</v>
      </c>
      <c r="J18" s="1" t="s">
        <v>11710</v>
      </c>
      <c r="K18" s="1" t="s">
        <v>204</v>
      </c>
      <c r="L18" s="1" t="s">
        <v>2908</v>
      </c>
      <c r="M18" s="1" t="s">
        <v>290</v>
      </c>
      <c r="N18" s="1" t="s">
        <v>347</v>
      </c>
      <c r="O18" s="1" t="s">
        <v>235</v>
      </c>
      <c r="P18" s="1" t="s">
        <v>76</v>
      </c>
      <c r="Q18" s="1" t="s">
        <v>15530</v>
      </c>
      <c r="R18" s="1" t="s">
        <v>15531</v>
      </c>
      <c r="S18" s="1" t="s">
        <v>15532</v>
      </c>
      <c r="T18" s="1" t="s">
        <v>15533</v>
      </c>
      <c r="U18" s="1" t="s">
        <v>15464</v>
      </c>
      <c r="V18" s="1" t="s">
        <v>2591</v>
      </c>
      <c r="W18" s="1" t="s">
        <v>7978</v>
      </c>
      <c r="X18" s="1" t="s">
        <v>2035</v>
      </c>
      <c r="Y18" s="1" t="s">
        <v>5557</v>
      </c>
      <c r="Z18" s="1" t="s">
        <v>2685</v>
      </c>
      <c r="AA18" s="1" t="s">
        <v>2708</v>
      </c>
      <c r="AB18" s="1" t="s">
        <v>2660</v>
      </c>
      <c r="AC18" s="1" t="s">
        <v>6226</v>
      </c>
      <c r="AD18" s="1" t="s">
        <v>15534</v>
      </c>
    </row>
    <row r="19" spans="1:30" x14ac:dyDescent="0.25">
      <c r="A19" s="1" t="s">
        <v>15535</v>
      </c>
      <c r="B19" s="1" t="s">
        <v>15536</v>
      </c>
      <c r="C19" s="1" t="s">
        <v>2873</v>
      </c>
      <c r="D19" s="1" t="s">
        <v>4033</v>
      </c>
      <c r="E19" s="1" t="s">
        <v>801</v>
      </c>
      <c r="F19" s="1" t="s">
        <v>68</v>
      </c>
      <c r="G19" s="1" t="s">
        <v>11415</v>
      </c>
      <c r="H19" s="1" t="s">
        <v>10348</v>
      </c>
      <c r="I19" s="1" t="s">
        <v>11021</v>
      </c>
      <c r="J19" s="1" t="s">
        <v>15537</v>
      </c>
      <c r="K19" s="1" t="s">
        <v>1001</v>
      </c>
      <c r="L19" s="1" t="s">
        <v>6751</v>
      </c>
      <c r="M19" s="1" t="s">
        <v>348</v>
      </c>
      <c r="N19" s="1" t="s">
        <v>496</v>
      </c>
      <c r="O19" s="1" t="s">
        <v>339</v>
      </c>
      <c r="P19" s="1" t="s">
        <v>347</v>
      </c>
      <c r="Q19" s="1" t="s">
        <v>15530</v>
      </c>
      <c r="R19" s="1" t="s">
        <v>15538</v>
      </c>
      <c r="S19" s="1" t="s">
        <v>1310</v>
      </c>
      <c r="T19" s="1" t="s">
        <v>15539</v>
      </c>
      <c r="U19" s="1" t="s">
        <v>15540</v>
      </c>
      <c r="V19" s="1" t="s">
        <v>15541</v>
      </c>
      <c r="W19" s="1" t="s">
        <v>5981</v>
      </c>
      <c r="X19" s="1" t="s">
        <v>15542</v>
      </c>
      <c r="Y19" s="1" t="s">
        <v>15543</v>
      </c>
      <c r="Z19" s="1" t="s">
        <v>15544</v>
      </c>
      <c r="AA19" s="1" t="s">
        <v>2583</v>
      </c>
      <c r="AB19" s="1" t="s">
        <v>3439</v>
      </c>
      <c r="AC19" s="1" t="s">
        <v>15545</v>
      </c>
      <c r="AD19" s="1" t="s">
        <v>2582</v>
      </c>
    </row>
    <row r="20" spans="1:30" x14ac:dyDescent="0.25">
      <c r="A20" s="1" t="s">
        <v>15546</v>
      </c>
      <c r="B20" s="1" t="s">
        <v>15536</v>
      </c>
      <c r="C20" s="1" t="s">
        <v>8367</v>
      </c>
      <c r="D20" s="1" t="s">
        <v>1841</v>
      </c>
      <c r="E20" s="1" t="s">
        <v>130</v>
      </c>
      <c r="F20" s="1" t="s">
        <v>68</v>
      </c>
      <c r="G20" s="1" t="s">
        <v>15547</v>
      </c>
      <c r="H20" s="1" t="s">
        <v>15548</v>
      </c>
      <c r="I20" s="1" t="s">
        <v>15549</v>
      </c>
      <c r="J20" s="1" t="s">
        <v>15550</v>
      </c>
      <c r="K20" s="1" t="s">
        <v>15551</v>
      </c>
      <c r="L20" s="1" t="s">
        <v>6656</v>
      </c>
      <c r="M20" s="1" t="s">
        <v>1543</v>
      </c>
      <c r="N20" s="1" t="s">
        <v>860</v>
      </c>
      <c r="O20" s="1" t="s">
        <v>1684</v>
      </c>
      <c r="P20" s="1" t="s">
        <v>1640</v>
      </c>
      <c r="Q20" s="1" t="s">
        <v>9682</v>
      </c>
      <c r="R20" s="1" t="s">
        <v>15552</v>
      </c>
      <c r="S20" s="1" t="s">
        <v>15553</v>
      </c>
      <c r="T20" s="1" t="s">
        <v>15554</v>
      </c>
      <c r="U20" s="1" t="s">
        <v>7949</v>
      </c>
      <c r="V20" s="1" t="s">
        <v>15555</v>
      </c>
      <c r="W20" s="1" t="s">
        <v>15556</v>
      </c>
      <c r="X20" s="1" t="s">
        <v>15557</v>
      </c>
      <c r="Y20" s="1" t="s">
        <v>15558</v>
      </c>
      <c r="Z20" s="1" t="s">
        <v>1284</v>
      </c>
      <c r="AA20" s="1" t="s">
        <v>15559</v>
      </c>
      <c r="AB20" s="1" t="s">
        <v>6248</v>
      </c>
      <c r="AC20" s="1" t="s">
        <v>9682</v>
      </c>
      <c r="AD20" s="1" t="s">
        <v>6217</v>
      </c>
    </row>
    <row r="21" spans="1:30" x14ac:dyDescent="0.25">
      <c r="A21" s="1" t="s">
        <v>15560</v>
      </c>
      <c r="B21" s="1" t="s">
        <v>15536</v>
      </c>
      <c r="C21" s="1" t="s">
        <v>15561</v>
      </c>
      <c r="D21" s="1" t="s">
        <v>314</v>
      </c>
      <c r="E21" s="1" t="s">
        <v>67</v>
      </c>
      <c r="F21" s="1" t="s">
        <v>68</v>
      </c>
      <c r="G21" s="1" t="s">
        <v>15562</v>
      </c>
      <c r="H21" s="1" t="s">
        <v>15563</v>
      </c>
      <c r="I21" s="1" t="s">
        <v>3755</v>
      </c>
      <c r="J21" s="1" t="s">
        <v>15564</v>
      </c>
      <c r="K21" s="1" t="s">
        <v>2998</v>
      </c>
      <c r="L21" s="1" t="s">
        <v>6138</v>
      </c>
      <c r="M21" s="1" t="s">
        <v>140</v>
      </c>
      <c r="N21" s="1" t="s">
        <v>235</v>
      </c>
      <c r="O21" s="1" t="s">
        <v>296</v>
      </c>
      <c r="P21" s="1" t="s">
        <v>283</v>
      </c>
      <c r="Q21" s="1" t="s">
        <v>15565</v>
      </c>
      <c r="R21" s="1" t="s">
        <v>15566</v>
      </c>
      <c r="S21" s="1" t="s">
        <v>15567</v>
      </c>
      <c r="T21" s="1" t="s">
        <v>15568</v>
      </c>
      <c r="U21" s="1" t="s">
        <v>15569</v>
      </c>
      <c r="V21" s="1" t="s">
        <v>2504</v>
      </c>
      <c r="W21" s="1" t="s">
        <v>2683</v>
      </c>
      <c r="X21" s="1" t="s">
        <v>5614</v>
      </c>
      <c r="Y21" s="1" t="s">
        <v>15570</v>
      </c>
      <c r="Z21" s="1" t="s">
        <v>15571</v>
      </c>
      <c r="AA21" s="1" t="s">
        <v>15572</v>
      </c>
      <c r="AB21" s="1" t="s">
        <v>3462</v>
      </c>
      <c r="AC21" s="1" t="s">
        <v>15573</v>
      </c>
      <c r="AD21" s="1" t="s">
        <v>15574</v>
      </c>
    </row>
    <row r="22" spans="1:30" x14ac:dyDescent="0.25">
      <c r="A22" s="1" t="s">
        <v>15575</v>
      </c>
      <c r="B22" s="1" t="s">
        <v>15536</v>
      </c>
      <c r="C22" s="1" t="s">
        <v>6630</v>
      </c>
      <c r="D22" s="1" t="s">
        <v>456</v>
      </c>
      <c r="E22" s="1" t="s">
        <v>1008</v>
      </c>
      <c r="F22" s="1" t="s">
        <v>68</v>
      </c>
      <c r="G22" s="1" t="s">
        <v>15576</v>
      </c>
      <c r="H22" s="1" t="s">
        <v>2517</v>
      </c>
      <c r="I22" s="1" t="s">
        <v>15577</v>
      </c>
      <c r="J22" s="1" t="s">
        <v>15578</v>
      </c>
      <c r="K22" s="1" t="s">
        <v>3380</v>
      </c>
      <c r="L22" s="1" t="s">
        <v>9437</v>
      </c>
      <c r="M22" s="1" t="s">
        <v>487</v>
      </c>
      <c r="N22" s="1" t="s">
        <v>392</v>
      </c>
      <c r="O22" s="1" t="s">
        <v>103</v>
      </c>
      <c r="P22" s="1" t="s">
        <v>102</v>
      </c>
      <c r="Q22" s="1" t="s">
        <v>15526</v>
      </c>
      <c r="R22" s="1" t="s">
        <v>15579</v>
      </c>
      <c r="S22" s="1" t="s">
        <v>15580</v>
      </c>
      <c r="T22" s="1" t="s">
        <v>15581</v>
      </c>
      <c r="U22" s="1" t="s">
        <v>15582</v>
      </c>
      <c r="V22" s="1" t="s">
        <v>2504</v>
      </c>
      <c r="W22" s="1" t="s">
        <v>2683</v>
      </c>
      <c r="X22" s="1" t="s">
        <v>5614</v>
      </c>
      <c r="Y22" s="1" t="s">
        <v>15570</v>
      </c>
      <c r="Z22" s="1" t="s">
        <v>15583</v>
      </c>
      <c r="AA22" s="1" t="s">
        <v>2492</v>
      </c>
      <c r="AB22" s="1" t="s">
        <v>15584</v>
      </c>
      <c r="AC22" s="1" t="s">
        <v>2651</v>
      </c>
      <c r="AD22" s="1" t="s">
        <v>1154</v>
      </c>
    </row>
    <row r="23" spans="1:30" x14ac:dyDescent="0.25">
      <c r="A23" s="1" t="s">
        <v>15585</v>
      </c>
      <c r="B23" s="1" t="s">
        <v>15536</v>
      </c>
      <c r="C23" s="1" t="s">
        <v>9618</v>
      </c>
      <c r="D23" s="1" t="s">
        <v>867</v>
      </c>
      <c r="E23" s="1" t="s">
        <v>98</v>
      </c>
      <c r="F23" s="1" t="s">
        <v>68</v>
      </c>
      <c r="G23" s="1" t="s">
        <v>15586</v>
      </c>
      <c r="H23" s="1" t="s">
        <v>15587</v>
      </c>
      <c r="I23" s="1" t="s">
        <v>10234</v>
      </c>
      <c r="J23" s="1" t="s">
        <v>15588</v>
      </c>
      <c r="K23" s="1" t="s">
        <v>1026</v>
      </c>
      <c r="L23" s="1" t="s">
        <v>5923</v>
      </c>
      <c r="M23" s="1" t="s">
        <v>94</v>
      </c>
      <c r="N23" s="1" t="s">
        <v>157</v>
      </c>
      <c r="O23" s="1" t="s">
        <v>149</v>
      </c>
      <c r="P23" s="1" t="s">
        <v>150</v>
      </c>
      <c r="Q23" s="1" t="s">
        <v>15589</v>
      </c>
      <c r="R23" s="1" t="s">
        <v>15590</v>
      </c>
      <c r="S23" s="1" t="s">
        <v>15591</v>
      </c>
      <c r="T23" s="1" t="s">
        <v>15592</v>
      </c>
      <c r="U23" s="1" t="s">
        <v>15593</v>
      </c>
      <c r="V23" s="1" t="s">
        <v>2504</v>
      </c>
      <c r="W23" s="1" t="s">
        <v>2683</v>
      </c>
      <c r="X23" s="1" t="s">
        <v>5614</v>
      </c>
      <c r="Y23" s="1" t="s">
        <v>15570</v>
      </c>
      <c r="Z23" s="1" t="s">
        <v>15594</v>
      </c>
      <c r="AA23" s="1" t="s">
        <v>3485</v>
      </c>
      <c r="AB23" s="1" t="s">
        <v>15595</v>
      </c>
      <c r="AC23" s="1" t="s">
        <v>15596</v>
      </c>
      <c r="AD23" s="1" t="s">
        <v>2542</v>
      </c>
    </row>
    <row r="24" spans="1:30" x14ac:dyDescent="0.25">
      <c r="A24" s="1" t="s">
        <v>15597</v>
      </c>
      <c r="B24" s="1" t="s">
        <v>15536</v>
      </c>
      <c r="C24" s="1" t="s">
        <v>1195</v>
      </c>
      <c r="D24" s="1" t="s">
        <v>15598</v>
      </c>
      <c r="E24" s="1" t="s">
        <v>108</v>
      </c>
      <c r="F24" s="1" t="s">
        <v>68</v>
      </c>
      <c r="G24" s="1" t="s">
        <v>3583</v>
      </c>
      <c r="H24" s="1" t="s">
        <v>14702</v>
      </c>
      <c r="I24" s="1" t="s">
        <v>15599</v>
      </c>
      <c r="J24" s="1" t="s">
        <v>15600</v>
      </c>
      <c r="K24" s="1" t="s">
        <v>399</v>
      </c>
      <c r="L24" s="1" t="s">
        <v>2935</v>
      </c>
      <c r="M24" s="1" t="s">
        <v>235</v>
      </c>
      <c r="N24" s="1" t="s">
        <v>114</v>
      </c>
      <c r="O24" s="1" t="s">
        <v>94</v>
      </c>
      <c r="P24" s="1" t="s">
        <v>198</v>
      </c>
      <c r="Q24" s="1" t="s">
        <v>15601</v>
      </c>
      <c r="R24" s="1" t="s">
        <v>8016</v>
      </c>
      <c r="S24" s="1" t="s">
        <v>15602</v>
      </c>
      <c r="T24" s="1" t="s">
        <v>15603</v>
      </c>
      <c r="U24" s="1" t="s">
        <v>15604</v>
      </c>
      <c r="V24" s="1" t="s">
        <v>2504</v>
      </c>
      <c r="W24" s="1" t="s">
        <v>2683</v>
      </c>
      <c r="X24" s="1" t="s">
        <v>5614</v>
      </c>
      <c r="Y24" s="1" t="s">
        <v>15570</v>
      </c>
      <c r="Z24" s="1" t="s">
        <v>1297</v>
      </c>
      <c r="AA24" s="1" t="s">
        <v>2484</v>
      </c>
      <c r="AB24" s="1" t="s">
        <v>2445</v>
      </c>
      <c r="AC24" s="1" t="s">
        <v>15572</v>
      </c>
      <c r="AD24" s="1" t="s">
        <v>6230</v>
      </c>
    </row>
    <row r="25" spans="1:30" x14ac:dyDescent="0.25">
      <c r="A25" s="1" t="s">
        <v>15605</v>
      </c>
      <c r="B25" s="1" t="s">
        <v>15606</v>
      </c>
      <c r="C25" s="1" t="s">
        <v>3473</v>
      </c>
      <c r="D25" s="1" t="s">
        <v>3134</v>
      </c>
      <c r="E25" s="1" t="s">
        <v>1993</v>
      </c>
      <c r="F25" s="1" t="s">
        <v>68</v>
      </c>
      <c r="G25" s="1" t="s">
        <v>6047</v>
      </c>
      <c r="H25" s="1" t="s">
        <v>15607</v>
      </c>
      <c r="I25" s="1" t="s">
        <v>5921</v>
      </c>
      <c r="J25" s="1" t="s">
        <v>4932</v>
      </c>
      <c r="K25" s="1" t="s">
        <v>851</v>
      </c>
      <c r="L25" s="1" t="s">
        <v>5943</v>
      </c>
      <c r="M25" s="1" t="s">
        <v>591</v>
      </c>
      <c r="N25" s="1" t="s">
        <v>393</v>
      </c>
      <c r="O25" s="1" t="s">
        <v>157</v>
      </c>
      <c r="P25" s="1" t="s">
        <v>102</v>
      </c>
      <c r="Q25" s="1" t="s">
        <v>1164</v>
      </c>
      <c r="R25" s="1" t="s">
        <v>15608</v>
      </c>
      <c r="S25" s="1" t="s">
        <v>15609</v>
      </c>
      <c r="T25" s="1" t="s">
        <v>15610</v>
      </c>
      <c r="U25" s="1" t="s">
        <v>15611</v>
      </c>
      <c r="V25" s="1" t="s">
        <v>2504</v>
      </c>
      <c r="W25" s="1" t="s">
        <v>2683</v>
      </c>
      <c r="X25" s="1" t="s">
        <v>5614</v>
      </c>
      <c r="Y25" s="1" t="s">
        <v>15570</v>
      </c>
      <c r="Z25" s="1" t="s">
        <v>15612</v>
      </c>
      <c r="AA25" s="1" t="s">
        <v>1233</v>
      </c>
      <c r="AB25" s="1" t="s">
        <v>2536</v>
      </c>
      <c r="AC25" s="1" t="s">
        <v>6239</v>
      </c>
      <c r="AD25" s="1" t="s">
        <v>15613</v>
      </c>
    </row>
    <row r="26" spans="1:30" x14ac:dyDescent="0.25">
      <c r="A26" s="1" t="s">
        <v>15614</v>
      </c>
      <c r="B26" s="1" t="s">
        <v>15615</v>
      </c>
      <c r="C26" s="1" t="s">
        <v>1202</v>
      </c>
      <c r="D26" s="1" t="s">
        <v>6278</v>
      </c>
      <c r="E26" s="1" t="s">
        <v>139</v>
      </c>
      <c r="F26" s="1" t="s">
        <v>68</v>
      </c>
      <c r="G26" s="1" t="s">
        <v>649</v>
      </c>
      <c r="H26" s="1" t="s">
        <v>3348</v>
      </c>
      <c r="I26" s="1" t="s">
        <v>15616</v>
      </c>
      <c r="J26" s="1" t="s">
        <v>15617</v>
      </c>
      <c r="K26" s="1" t="s">
        <v>15618</v>
      </c>
      <c r="L26" s="1" t="s">
        <v>905</v>
      </c>
      <c r="M26" s="1" t="s">
        <v>178</v>
      </c>
      <c r="N26" s="1" t="s">
        <v>164</v>
      </c>
      <c r="O26" s="1" t="s">
        <v>467</v>
      </c>
      <c r="P26" s="1" t="s">
        <v>860</v>
      </c>
      <c r="Q26" s="1" t="s">
        <v>15619</v>
      </c>
      <c r="R26" s="1" t="s">
        <v>15620</v>
      </c>
      <c r="S26" s="1" t="s">
        <v>15621</v>
      </c>
      <c r="T26" s="1" t="s">
        <v>15622</v>
      </c>
      <c r="U26" s="1" t="s">
        <v>15623</v>
      </c>
      <c r="V26" s="1" t="s">
        <v>2504</v>
      </c>
      <c r="W26" s="1" t="s">
        <v>2683</v>
      </c>
      <c r="X26" s="1" t="s">
        <v>5614</v>
      </c>
      <c r="Y26" s="1" t="s">
        <v>15570</v>
      </c>
      <c r="Z26" s="1" t="s">
        <v>2578</v>
      </c>
      <c r="AA26" s="1" t="s">
        <v>15624</v>
      </c>
      <c r="AB26" s="1" t="s">
        <v>2427</v>
      </c>
      <c r="AC26" s="1" t="s">
        <v>15625</v>
      </c>
      <c r="AD26" s="1" t="s">
        <v>2489</v>
      </c>
    </row>
    <row r="27" spans="1:30" x14ac:dyDescent="0.25">
      <c r="A27" s="1" t="s">
        <v>15626</v>
      </c>
      <c r="B27" s="1" t="s">
        <v>15627</v>
      </c>
      <c r="C27" s="1" t="s">
        <v>15628</v>
      </c>
      <c r="D27" s="1" t="s">
        <v>3065</v>
      </c>
      <c r="E27" s="1" t="s">
        <v>1069</v>
      </c>
      <c r="F27" s="1" t="s">
        <v>68</v>
      </c>
      <c r="G27" s="1" t="s">
        <v>15629</v>
      </c>
      <c r="H27" s="1" t="s">
        <v>555</v>
      </c>
      <c r="I27" s="1" t="s">
        <v>1082</v>
      </c>
      <c r="J27" s="1" t="s">
        <v>8272</v>
      </c>
      <c r="K27" s="1" t="s">
        <v>15630</v>
      </c>
      <c r="L27" s="1" t="s">
        <v>3255</v>
      </c>
      <c r="M27" s="1" t="s">
        <v>591</v>
      </c>
      <c r="N27" s="1" t="s">
        <v>213</v>
      </c>
      <c r="O27" s="1" t="s">
        <v>339</v>
      </c>
      <c r="P27" s="1" t="s">
        <v>76</v>
      </c>
      <c r="Q27" s="1" t="s">
        <v>9743</v>
      </c>
      <c r="R27" s="1" t="s">
        <v>15631</v>
      </c>
      <c r="S27" s="1" t="s">
        <v>15632</v>
      </c>
      <c r="T27" s="1" t="s">
        <v>15633</v>
      </c>
      <c r="U27" s="1" t="s">
        <v>15453</v>
      </c>
      <c r="V27" s="1" t="s">
        <v>2504</v>
      </c>
      <c r="W27" s="1" t="s">
        <v>2683</v>
      </c>
      <c r="X27" s="1" t="s">
        <v>5614</v>
      </c>
      <c r="Y27" s="1" t="s">
        <v>15570</v>
      </c>
      <c r="Z27" s="1" t="s">
        <v>15634</v>
      </c>
      <c r="AA27" s="1" t="s">
        <v>2441</v>
      </c>
      <c r="AB27" s="1" t="s">
        <v>15635</v>
      </c>
      <c r="AC27" s="1" t="s">
        <v>15636</v>
      </c>
      <c r="AD27" s="1" t="s">
        <v>15637</v>
      </c>
    </row>
    <row r="28" spans="1:30" x14ac:dyDescent="0.25">
      <c r="A28" s="1" t="s">
        <v>15638</v>
      </c>
      <c r="B28" s="1" t="s">
        <v>15639</v>
      </c>
      <c r="C28" s="1" t="s">
        <v>14426</v>
      </c>
      <c r="D28" s="1" t="s">
        <v>15640</v>
      </c>
      <c r="E28" s="1" t="s">
        <v>2040</v>
      </c>
      <c r="F28" s="1" t="s">
        <v>68</v>
      </c>
      <c r="G28" s="1" t="s">
        <v>15641</v>
      </c>
      <c r="H28" s="1" t="s">
        <v>10567</v>
      </c>
      <c r="I28" s="1" t="s">
        <v>10122</v>
      </c>
      <c r="J28" s="1" t="s">
        <v>15642</v>
      </c>
      <c r="K28" s="1" t="s">
        <v>3265</v>
      </c>
      <c r="L28" s="1" t="s">
        <v>826</v>
      </c>
      <c r="M28" s="1" t="s">
        <v>591</v>
      </c>
      <c r="N28" s="1" t="s">
        <v>113</v>
      </c>
      <c r="O28" s="1" t="s">
        <v>591</v>
      </c>
      <c r="P28" s="1" t="s">
        <v>591</v>
      </c>
      <c r="Q28" s="1" t="s">
        <v>3450</v>
      </c>
      <c r="R28" s="1" t="s">
        <v>15643</v>
      </c>
      <c r="S28" s="1" t="s">
        <v>15644</v>
      </c>
      <c r="T28" s="1" t="s">
        <v>15645</v>
      </c>
      <c r="U28" s="1" t="s">
        <v>15646</v>
      </c>
      <c r="V28" s="1" t="s">
        <v>2504</v>
      </c>
      <c r="W28" s="1" t="s">
        <v>2683</v>
      </c>
      <c r="X28" s="1" t="s">
        <v>5614</v>
      </c>
      <c r="Y28" s="1" t="s">
        <v>15570</v>
      </c>
      <c r="Z28" s="1" t="s">
        <v>1213</v>
      </c>
      <c r="AA28" s="1" t="s">
        <v>2417</v>
      </c>
      <c r="AB28" s="1" t="s">
        <v>15647</v>
      </c>
      <c r="AC28" s="1" t="s">
        <v>2536</v>
      </c>
      <c r="AD28" s="1" t="s">
        <v>1333</v>
      </c>
    </row>
    <row r="29" spans="1:30" x14ac:dyDescent="0.25">
      <c r="A29" s="1" t="s">
        <v>15648</v>
      </c>
      <c r="B29" s="1" t="s">
        <v>15649</v>
      </c>
      <c r="C29" s="1" t="s">
        <v>6158</v>
      </c>
      <c r="D29" s="1" t="s">
        <v>15650</v>
      </c>
      <c r="E29" s="1" t="s">
        <v>917</v>
      </c>
      <c r="F29" s="1" t="s">
        <v>68</v>
      </c>
      <c r="G29" s="1" t="s">
        <v>625</v>
      </c>
      <c r="H29" s="1" t="s">
        <v>6110</v>
      </c>
      <c r="I29" s="1" t="s">
        <v>15651</v>
      </c>
      <c r="J29" s="1" t="s">
        <v>15652</v>
      </c>
      <c r="K29" s="1" t="s">
        <v>661</v>
      </c>
      <c r="L29" s="1" t="s">
        <v>698</v>
      </c>
      <c r="M29" s="1" t="s">
        <v>87</v>
      </c>
      <c r="N29" s="1" t="s">
        <v>290</v>
      </c>
      <c r="O29" s="1" t="s">
        <v>347</v>
      </c>
      <c r="P29" s="1" t="s">
        <v>76</v>
      </c>
      <c r="Q29" s="1" t="s">
        <v>15653</v>
      </c>
      <c r="R29" s="1" t="s">
        <v>15654</v>
      </c>
      <c r="S29" s="1" t="s">
        <v>15655</v>
      </c>
      <c r="T29" s="1" t="s">
        <v>15656</v>
      </c>
      <c r="U29" s="1" t="s">
        <v>15657</v>
      </c>
      <c r="V29" s="1" t="s">
        <v>7675</v>
      </c>
      <c r="W29" s="1" t="s">
        <v>13809</v>
      </c>
      <c r="X29" s="1" t="s">
        <v>15658</v>
      </c>
      <c r="Y29" s="1" t="s">
        <v>15659</v>
      </c>
      <c r="Z29" s="1" t="s">
        <v>15660</v>
      </c>
      <c r="AA29" s="1" t="s">
        <v>15661</v>
      </c>
      <c r="AB29" s="1" t="s">
        <v>2522</v>
      </c>
      <c r="AC29" s="1" t="s">
        <v>15662</v>
      </c>
      <c r="AD29" s="1" t="s">
        <v>15663</v>
      </c>
    </row>
    <row r="30" spans="1:30" x14ac:dyDescent="0.25">
      <c r="A30" s="1" t="s">
        <v>15664</v>
      </c>
      <c r="B30" s="1" t="s">
        <v>15649</v>
      </c>
      <c r="C30" s="1" t="s">
        <v>6231</v>
      </c>
      <c r="D30" s="1" t="s">
        <v>69</v>
      </c>
      <c r="E30" s="1" t="s">
        <v>74</v>
      </c>
      <c r="F30" s="1" t="s">
        <v>68</v>
      </c>
      <c r="G30" s="1" t="s">
        <v>484</v>
      </c>
      <c r="H30" s="1" t="s">
        <v>6040</v>
      </c>
      <c r="I30" s="1" t="s">
        <v>2543</v>
      </c>
      <c r="J30" s="1" t="s">
        <v>1197</v>
      </c>
      <c r="K30" s="1" t="s">
        <v>627</v>
      </c>
      <c r="L30" s="1" t="s">
        <v>6048</v>
      </c>
      <c r="M30" s="1" t="s">
        <v>86</v>
      </c>
      <c r="N30" s="1" t="s">
        <v>235</v>
      </c>
      <c r="O30" s="1" t="s">
        <v>113</v>
      </c>
      <c r="P30" s="1" t="s">
        <v>75</v>
      </c>
      <c r="Q30" s="1" t="s">
        <v>15665</v>
      </c>
      <c r="R30" s="1" t="s">
        <v>15666</v>
      </c>
      <c r="S30" s="1" t="s">
        <v>15667</v>
      </c>
      <c r="T30" s="1" t="s">
        <v>15668</v>
      </c>
      <c r="U30" s="1" t="s">
        <v>15669</v>
      </c>
      <c r="V30" s="1" t="s">
        <v>15670</v>
      </c>
      <c r="W30" s="1" t="s">
        <v>15671</v>
      </c>
      <c r="X30" s="1" t="s">
        <v>5417</v>
      </c>
      <c r="Y30" s="1" t="s">
        <v>15672</v>
      </c>
      <c r="Z30" s="1" t="s">
        <v>2548</v>
      </c>
      <c r="AA30" s="1" t="s">
        <v>15673</v>
      </c>
      <c r="AB30" s="1" t="s">
        <v>2652</v>
      </c>
      <c r="AC30" s="1" t="s">
        <v>2525</v>
      </c>
      <c r="AD30" s="1" t="s">
        <v>5749</v>
      </c>
    </row>
    <row r="31" spans="1:30" x14ac:dyDescent="0.25">
      <c r="A31" s="1" t="s">
        <v>15674</v>
      </c>
      <c r="B31" s="1" t="s">
        <v>15649</v>
      </c>
      <c r="C31" s="1" t="s">
        <v>1216</v>
      </c>
      <c r="D31" s="1" t="s">
        <v>15675</v>
      </c>
      <c r="E31" s="1" t="s">
        <v>92</v>
      </c>
      <c r="F31" s="1" t="s">
        <v>68</v>
      </c>
      <c r="G31" s="1" t="s">
        <v>835</v>
      </c>
      <c r="H31" s="1" t="s">
        <v>15676</v>
      </c>
      <c r="I31" s="1" t="s">
        <v>6053</v>
      </c>
      <c r="J31" s="1" t="s">
        <v>15677</v>
      </c>
      <c r="K31" s="1" t="s">
        <v>8548</v>
      </c>
      <c r="L31" s="1" t="s">
        <v>294</v>
      </c>
      <c r="M31" s="1" t="s">
        <v>295</v>
      </c>
      <c r="N31" s="1" t="s">
        <v>295</v>
      </c>
      <c r="O31" s="1" t="s">
        <v>75</v>
      </c>
      <c r="P31" s="1" t="s">
        <v>76</v>
      </c>
      <c r="Q31" s="1" t="s">
        <v>3487</v>
      </c>
      <c r="R31" s="1" t="s">
        <v>15678</v>
      </c>
      <c r="S31" s="1" t="s">
        <v>15679</v>
      </c>
      <c r="T31" s="1" t="s">
        <v>15680</v>
      </c>
      <c r="U31" s="1" t="s">
        <v>15669</v>
      </c>
      <c r="V31" s="1" t="s">
        <v>2277</v>
      </c>
      <c r="W31" s="1" t="s">
        <v>2397</v>
      </c>
      <c r="X31" s="1" t="s">
        <v>2742</v>
      </c>
      <c r="Y31" s="1" t="s">
        <v>2531</v>
      </c>
      <c r="Z31" s="1" t="s">
        <v>15681</v>
      </c>
      <c r="AA31" s="1" t="s">
        <v>15682</v>
      </c>
      <c r="AB31" s="1" t="s">
        <v>3472</v>
      </c>
      <c r="AC31" s="1" t="s">
        <v>15683</v>
      </c>
      <c r="AD31" s="1" t="s">
        <v>15684</v>
      </c>
    </row>
    <row r="32" spans="1:30" x14ac:dyDescent="0.25">
      <c r="A32" s="1" t="s">
        <v>15685</v>
      </c>
      <c r="B32" s="1" t="s">
        <v>15649</v>
      </c>
      <c r="C32" s="1" t="s">
        <v>6282</v>
      </c>
      <c r="D32" s="1" t="s">
        <v>6300</v>
      </c>
      <c r="E32" s="1" t="s">
        <v>4100</v>
      </c>
      <c r="F32" s="1" t="s">
        <v>68</v>
      </c>
      <c r="G32" s="1" t="s">
        <v>3176</v>
      </c>
      <c r="H32" s="1" t="s">
        <v>618</v>
      </c>
      <c r="I32" s="1" t="s">
        <v>6114</v>
      </c>
      <c r="J32" s="1" t="s">
        <v>15686</v>
      </c>
      <c r="K32" s="1" t="s">
        <v>15687</v>
      </c>
      <c r="L32" s="1" t="s">
        <v>15688</v>
      </c>
      <c r="M32" s="1" t="s">
        <v>212</v>
      </c>
      <c r="N32" s="1" t="s">
        <v>393</v>
      </c>
      <c r="O32" s="1" t="s">
        <v>408</v>
      </c>
      <c r="P32" s="1" t="s">
        <v>413</v>
      </c>
      <c r="Q32" s="1" t="s">
        <v>2472</v>
      </c>
      <c r="R32" s="1" t="s">
        <v>8025</v>
      </c>
      <c r="S32" s="1" t="s">
        <v>15689</v>
      </c>
      <c r="T32" s="1" t="s">
        <v>15690</v>
      </c>
      <c r="U32" s="1" t="s">
        <v>15691</v>
      </c>
      <c r="V32" s="1" t="s">
        <v>2277</v>
      </c>
      <c r="W32" s="1" t="s">
        <v>2397</v>
      </c>
      <c r="X32" s="1" t="s">
        <v>2742</v>
      </c>
      <c r="Y32" s="1" t="s">
        <v>2531</v>
      </c>
      <c r="Z32" s="1" t="s">
        <v>1322</v>
      </c>
      <c r="AA32" s="1" t="s">
        <v>3483</v>
      </c>
      <c r="AB32" s="1" t="s">
        <v>2625</v>
      </c>
      <c r="AC32" s="1" t="s">
        <v>15692</v>
      </c>
      <c r="AD32" s="1" t="s">
        <v>2307</v>
      </c>
    </row>
    <row r="33" spans="1:30" x14ac:dyDescent="0.25">
      <c r="A33" s="1" t="s">
        <v>15693</v>
      </c>
      <c r="B33" s="1" t="s">
        <v>15649</v>
      </c>
      <c r="C33" s="1" t="s">
        <v>14559</v>
      </c>
      <c r="D33" s="1" t="s">
        <v>3170</v>
      </c>
      <c r="E33" s="1" t="s">
        <v>1584</v>
      </c>
      <c r="F33" s="1" t="s">
        <v>68</v>
      </c>
      <c r="G33" s="1" t="s">
        <v>8545</v>
      </c>
      <c r="H33" s="1" t="s">
        <v>15694</v>
      </c>
      <c r="I33" s="1" t="s">
        <v>15695</v>
      </c>
      <c r="J33" s="1" t="s">
        <v>15696</v>
      </c>
      <c r="K33" s="1" t="s">
        <v>15697</v>
      </c>
      <c r="L33" s="1" t="s">
        <v>15688</v>
      </c>
      <c r="M33" s="1" t="s">
        <v>393</v>
      </c>
      <c r="N33" s="1" t="s">
        <v>113</v>
      </c>
      <c r="O33" s="1" t="s">
        <v>762</v>
      </c>
      <c r="P33" s="1" t="s">
        <v>600</v>
      </c>
      <c r="Q33" s="1" t="s">
        <v>2410</v>
      </c>
      <c r="R33" s="1" t="s">
        <v>15698</v>
      </c>
      <c r="S33" s="1" t="s">
        <v>15699</v>
      </c>
      <c r="T33" s="1" t="s">
        <v>15700</v>
      </c>
      <c r="U33" s="1" t="s">
        <v>15701</v>
      </c>
      <c r="V33" s="1" t="s">
        <v>2277</v>
      </c>
      <c r="W33" s="1" t="s">
        <v>2397</v>
      </c>
      <c r="X33" s="1" t="s">
        <v>2742</v>
      </c>
      <c r="Y33" s="1" t="s">
        <v>2531</v>
      </c>
      <c r="Z33" s="1" t="s">
        <v>15702</v>
      </c>
      <c r="AA33" s="1" t="s">
        <v>2325</v>
      </c>
      <c r="AB33" s="1" t="s">
        <v>2581</v>
      </c>
      <c r="AC33" s="1" t="s">
        <v>2497</v>
      </c>
      <c r="AD33" s="1" t="s">
        <v>15703</v>
      </c>
    </row>
    <row r="34" spans="1:30" x14ac:dyDescent="0.25">
      <c r="A34" s="1" t="s">
        <v>15704</v>
      </c>
      <c r="B34" s="1" t="s">
        <v>15649</v>
      </c>
      <c r="C34" s="1" t="s">
        <v>11460</v>
      </c>
      <c r="D34" s="1" t="s">
        <v>1971</v>
      </c>
      <c r="E34" s="1" t="s">
        <v>769</v>
      </c>
      <c r="F34" s="1" t="s">
        <v>68</v>
      </c>
      <c r="G34" s="1" t="s">
        <v>15705</v>
      </c>
      <c r="H34" s="1" t="s">
        <v>4302</v>
      </c>
      <c r="I34" s="1" t="s">
        <v>15706</v>
      </c>
      <c r="J34" s="1" t="s">
        <v>15707</v>
      </c>
      <c r="K34" s="1" t="s">
        <v>15708</v>
      </c>
      <c r="L34" s="1" t="s">
        <v>15688</v>
      </c>
      <c r="M34" s="1" t="s">
        <v>339</v>
      </c>
      <c r="N34" s="1" t="s">
        <v>87</v>
      </c>
      <c r="O34" s="1" t="s">
        <v>497</v>
      </c>
      <c r="P34" s="1" t="s">
        <v>75</v>
      </c>
      <c r="Q34" s="1" t="s">
        <v>2372</v>
      </c>
      <c r="R34" s="1" t="s">
        <v>15709</v>
      </c>
      <c r="S34" s="1" t="s">
        <v>15710</v>
      </c>
      <c r="T34" s="1" t="s">
        <v>15711</v>
      </c>
      <c r="U34" s="1" t="s">
        <v>7945</v>
      </c>
      <c r="V34" s="1" t="s">
        <v>2277</v>
      </c>
      <c r="W34" s="1" t="s">
        <v>2397</v>
      </c>
      <c r="X34" s="1" t="s">
        <v>2742</v>
      </c>
      <c r="Y34" s="1" t="s">
        <v>2531</v>
      </c>
      <c r="Z34" s="1" t="s">
        <v>1310</v>
      </c>
      <c r="AA34" s="1" t="s">
        <v>15712</v>
      </c>
      <c r="AB34" s="1" t="s">
        <v>5780</v>
      </c>
      <c r="AC34" s="1" t="s">
        <v>15713</v>
      </c>
      <c r="AD34" s="1" t="s">
        <v>2287</v>
      </c>
    </row>
    <row r="35" spans="1:30" x14ac:dyDescent="0.25">
      <c r="A35" s="1" t="s">
        <v>15714</v>
      </c>
      <c r="B35" s="1" t="s">
        <v>15715</v>
      </c>
      <c r="C35" s="1" t="s">
        <v>4273</v>
      </c>
      <c r="D35" s="1" t="s">
        <v>7345</v>
      </c>
      <c r="E35" s="1" t="s">
        <v>700</v>
      </c>
      <c r="F35" s="1" t="s">
        <v>68</v>
      </c>
      <c r="G35" s="1" t="s">
        <v>2984</v>
      </c>
      <c r="H35" s="1" t="s">
        <v>1479</v>
      </c>
      <c r="I35" s="1" t="s">
        <v>15716</v>
      </c>
      <c r="J35" s="1" t="s">
        <v>15717</v>
      </c>
      <c r="K35" s="1" t="s">
        <v>651</v>
      </c>
      <c r="L35" s="1" t="s">
        <v>683</v>
      </c>
      <c r="M35" s="1" t="s">
        <v>591</v>
      </c>
      <c r="N35" s="1" t="s">
        <v>76</v>
      </c>
      <c r="O35" s="1" t="s">
        <v>392</v>
      </c>
      <c r="P35" s="1" t="s">
        <v>75</v>
      </c>
      <c r="Q35" s="1" t="s">
        <v>15718</v>
      </c>
      <c r="R35" s="1" t="s">
        <v>15719</v>
      </c>
      <c r="S35" s="1" t="s">
        <v>15720</v>
      </c>
      <c r="T35" s="1" t="s">
        <v>15721</v>
      </c>
      <c r="U35" s="1" t="s">
        <v>15722</v>
      </c>
      <c r="V35" s="1" t="s">
        <v>2277</v>
      </c>
      <c r="W35" s="1" t="s">
        <v>2397</v>
      </c>
      <c r="X35" s="1" t="s">
        <v>2742</v>
      </c>
      <c r="Y35" s="1" t="s">
        <v>2531</v>
      </c>
      <c r="Z35" s="1" t="s">
        <v>15723</v>
      </c>
      <c r="AA35" s="1" t="s">
        <v>9917</v>
      </c>
      <c r="AB35" s="1" t="s">
        <v>1455</v>
      </c>
      <c r="AC35" s="1" t="s">
        <v>15724</v>
      </c>
      <c r="AD35" s="1" t="s">
        <v>15725</v>
      </c>
    </row>
    <row r="36" spans="1:30" x14ac:dyDescent="0.25">
      <c r="A36" s="1" t="s">
        <v>15726</v>
      </c>
      <c r="B36" s="1" t="s">
        <v>15727</v>
      </c>
      <c r="C36" s="1" t="s">
        <v>3337</v>
      </c>
      <c r="D36" s="1" t="s">
        <v>6466</v>
      </c>
      <c r="E36" s="1" t="s">
        <v>538</v>
      </c>
      <c r="F36" s="1" t="s">
        <v>68</v>
      </c>
      <c r="G36" s="1" t="s">
        <v>5965</v>
      </c>
      <c r="H36" s="1" t="s">
        <v>14590</v>
      </c>
      <c r="I36" s="1" t="s">
        <v>15728</v>
      </c>
      <c r="J36" s="1" t="s">
        <v>15729</v>
      </c>
      <c r="K36" s="1" t="s">
        <v>15730</v>
      </c>
      <c r="L36" s="1" t="s">
        <v>15731</v>
      </c>
      <c r="M36" s="1" t="s">
        <v>628</v>
      </c>
      <c r="N36" s="1" t="s">
        <v>497</v>
      </c>
      <c r="O36" s="1" t="s">
        <v>628</v>
      </c>
      <c r="P36" s="1" t="s">
        <v>393</v>
      </c>
      <c r="Q36" s="1" t="s">
        <v>2603</v>
      </c>
      <c r="R36" s="1" t="s">
        <v>15732</v>
      </c>
      <c r="S36" s="1" t="s">
        <v>15733</v>
      </c>
      <c r="T36" s="1" t="s">
        <v>15734</v>
      </c>
      <c r="U36" s="1" t="s">
        <v>15735</v>
      </c>
      <c r="V36" s="1" t="s">
        <v>2277</v>
      </c>
      <c r="W36" s="1" t="s">
        <v>2397</v>
      </c>
      <c r="X36" s="1" t="s">
        <v>2742</v>
      </c>
      <c r="Y36" s="1" t="s">
        <v>2531</v>
      </c>
      <c r="Z36" s="1" t="s">
        <v>1359</v>
      </c>
      <c r="AA36" s="1" t="s">
        <v>15736</v>
      </c>
      <c r="AB36" s="1" t="s">
        <v>15737</v>
      </c>
      <c r="AC36" s="1" t="s">
        <v>3498</v>
      </c>
      <c r="AD36" s="1" t="s">
        <v>15738</v>
      </c>
    </row>
    <row r="37" spans="1:30" x14ac:dyDescent="0.25">
      <c r="A37" s="1" t="s">
        <v>15739</v>
      </c>
      <c r="B37" s="1" t="s">
        <v>15740</v>
      </c>
      <c r="C37" s="1" t="s">
        <v>3031</v>
      </c>
      <c r="D37" s="1" t="s">
        <v>5900</v>
      </c>
      <c r="E37" s="1" t="s">
        <v>281</v>
      </c>
      <c r="F37" s="1" t="s">
        <v>68</v>
      </c>
      <c r="G37" s="1" t="s">
        <v>15641</v>
      </c>
      <c r="H37" s="1" t="s">
        <v>15741</v>
      </c>
      <c r="I37" s="1" t="s">
        <v>15742</v>
      </c>
      <c r="J37" s="1" t="s">
        <v>15743</v>
      </c>
      <c r="K37" s="1" t="s">
        <v>675</v>
      </c>
      <c r="L37" s="1" t="s">
        <v>858</v>
      </c>
      <c r="M37" s="1" t="s">
        <v>414</v>
      </c>
      <c r="N37" s="1" t="s">
        <v>936</v>
      </c>
      <c r="O37" s="1" t="s">
        <v>600</v>
      </c>
      <c r="P37" s="1" t="s">
        <v>455</v>
      </c>
      <c r="Q37" s="1" t="s">
        <v>3482</v>
      </c>
      <c r="R37" s="1" t="s">
        <v>15744</v>
      </c>
      <c r="S37" s="1" t="s">
        <v>15745</v>
      </c>
      <c r="T37" s="1" t="s">
        <v>15746</v>
      </c>
      <c r="U37" s="1" t="s">
        <v>15444</v>
      </c>
      <c r="V37" s="1" t="s">
        <v>2277</v>
      </c>
      <c r="W37" s="1" t="s">
        <v>2397</v>
      </c>
      <c r="X37" s="1" t="s">
        <v>2742</v>
      </c>
      <c r="Y37" s="1" t="s">
        <v>2531</v>
      </c>
      <c r="Z37" s="1" t="s">
        <v>15747</v>
      </c>
      <c r="AA37" s="1" t="s">
        <v>15748</v>
      </c>
      <c r="AB37" s="1" t="s">
        <v>15749</v>
      </c>
      <c r="AC37" s="1" t="s">
        <v>2248</v>
      </c>
      <c r="AD37" s="1" t="s">
        <v>1537</v>
      </c>
    </row>
    <row r="38" spans="1:30" x14ac:dyDescent="0.25">
      <c r="A38" s="1" t="s">
        <v>15750</v>
      </c>
      <c r="B38" s="1" t="s">
        <v>15751</v>
      </c>
      <c r="C38" s="1" t="s">
        <v>2419</v>
      </c>
      <c r="D38" s="1" t="s">
        <v>15752</v>
      </c>
      <c r="E38" s="1" t="s">
        <v>4117</v>
      </c>
      <c r="F38" s="1" t="s">
        <v>68</v>
      </c>
      <c r="G38" s="1" t="s">
        <v>15753</v>
      </c>
      <c r="H38" s="1" t="s">
        <v>15754</v>
      </c>
      <c r="I38" s="1" t="s">
        <v>15755</v>
      </c>
      <c r="J38" s="1" t="s">
        <v>1260</v>
      </c>
      <c r="K38" s="1" t="s">
        <v>15756</v>
      </c>
      <c r="L38" s="1" t="s">
        <v>3255</v>
      </c>
      <c r="M38" s="1" t="s">
        <v>936</v>
      </c>
      <c r="N38" s="1" t="s">
        <v>414</v>
      </c>
      <c r="O38" s="1" t="s">
        <v>497</v>
      </c>
      <c r="P38" s="1" t="s">
        <v>392</v>
      </c>
      <c r="Q38" s="1" t="s">
        <v>2545</v>
      </c>
      <c r="R38" s="1" t="s">
        <v>15757</v>
      </c>
      <c r="S38" s="1" t="s">
        <v>15758</v>
      </c>
      <c r="T38" s="1" t="s">
        <v>15759</v>
      </c>
      <c r="U38" s="1" t="s">
        <v>15760</v>
      </c>
      <c r="V38" s="1" t="s">
        <v>2277</v>
      </c>
      <c r="W38" s="1" t="s">
        <v>2397</v>
      </c>
      <c r="X38" s="1" t="s">
        <v>2742</v>
      </c>
      <c r="Y38" s="1" t="s">
        <v>2531</v>
      </c>
      <c r="Z38" s="1" t="s">
        <v>2488</v>
      </c>
      <c r="AA38" s="1" t="s">
        <v>2462</v>
      </c>
      <c r="AB38" s="1" t="s">
        <v>3599</v>
      </c>
      <c r="AC38" s="1" t="s">
        <v>1447</v>
      </c>
      <c r="AD38" s="1" t="s">
        <v>1546</v>
      </c>
    </row>
    <row r="39" spans="1:30" x14ac:dyDescent="0.25">
      <c r="A39" s="1" t="s">
        <v>15761</v>
      </c>
      <c r="B39" s="1" t="s">
        <v>15762</v>
      </c>
      <c r="C39" s="1" t="s">
        <v>2234</v>
      </c>
      <c r="D39" s="1" t="s">
        <v>5902</v>
      </c>
      <c r="E39" s="1" t="s">
        <v>110</v>
      </c>
      <c r="F39" s="1" t="s">
        <v>68</v>
      </c>
      <c r="G39" s="1" t="s">
        <v>15763</v>
      </c>
      <c r="H39" s="1" t="s">
        <v>15764</v>
      </c>
      <c r="I39" s="1" t="s">
        <v>15765</v>
      </c>
      <c r="J39" s="1" t="s">
        <v>15766</v>
      </c>
      <c r="K39" s="1" t="s">
        <v>15767</v>
      </c>
      <c r="L39" s="1" t="s">
        <v>937</v>
      </c>
      <c r="M39" s="1" t="s">
        <v>762</v>
      </c>
      <c r="N39" s="1" t="s">
        <v>408</v>
      </c>
      <c r="O39" s="1" t="s">
        <v>212</v>
      </c>
      <c r="P39" s="1" t="s">
        <v>393</v>
      </c>
      <c r="Q39" s="1" t="s">
        <v>15768</v>
      </c>
      <c r="R39" s="1" t="s">
        <v>15769</v>
      </c>
      <c r="S39" s="1" t="s">
        <v>15770</v>
      </c>
      <c r="T39" s="1" t="s">
        <v>15771</v>
      </c>
      <c r="U39" s="1" t="s">
        <v>15772</v>
      </c>
      <c r="V39" s="1" t="s">
        <v>15773</v>
      </c>
      <c r="W39" s="1" t="s">
        <v>15774</v>
      </c>
      <c r="X39" s="1" t="s">
        <v>15775</v>
      </c>
      <c r="Y39" s="1" t="s">
        <v>15776</v>
      </c>
      <c r="Z39" s="1" t="s">
        <v>2448</v>
      </c>
      <c r="AA39" s="1" t="s">
        <v>2422</v>
      </c>
      <c r="AB39" s="1" t="s">
        <v>1680</v>
      </c>
      <c r="AC39" s="1" t="s">
        <v>5690</v>
      </c>
      <c r="AD39" s="1" t="s">
        <v>1425</v>
      </c>
    </row>
    <row r="40" spans="1:30" x14ac:dyDescent="0.25">
      <c r="A40" s="1" t="s">
        <v>15777</v>
      </c>
      <c r="B40" s="1" t="s">
        <v>15762</v>
      </c>
      <c r="C40" s="1" t="s">
        <v>793</v>
      </c>
      <c r="D40" s="1" t="s">
        <v>13093</v>
      </c>
      <c r="E40" s="1" t="s">
        <v>788</v>
      </c>
      <c r="F40" s="1" t="s">
        <v>68</v>
      </c>
      <c r="G40" s="1" t="s">
        <v>9134</v>
      </c>
      <c r="H40" s="1" t="s">
        <v>1900</v>
      </c>
      <c r="I40" s="1" t="s">
        <v>15778</v>
      </c>
      <c r="J40" s="1" t="s">
        <v>15779</v>
      </c>
      <c r="K40" s="1" t="s">
        <v>697</v>
      </c>
      <c r="L40" s="1" t="s">
        <v>748</v>
      </c>
      <c r="M40" s="1" t="s">
        <v>580</v>
      </c>
      <c r="N40" s="1" t="s">
        <v>3217</v>
      </c>
      <c r="O40" s="1" t="s">
        <v>401</v>
      </c>
      <c r="P40" s="1" t="s">
        <v>600</v>
      </c>
      <c r="Q40" s="1" t="s">
        <v>15780</v>
      </c>
      <c r="R40" s="1" t="s">
        <v>15781</v>
      </c>
      <c r="S40" s="1" t="s">
        <v>15782</v>
      </c>
      <c r="T40" s="1" t="s">
        <v>15783</v>
      </c>
      <c r="U40" s="1" t="s">
        <v>15784</v>
      </c>
      <c r="V40" s="1" t="s">
        <v>15785</v>
      </c>
      <c r="W40" s="1" t="s">
        <v>1798</v>
      </c>
      <c r="X40" s="1" t="s">
        <v>15786</v>
      </c>
      <c r="Y40" s="1" t="s">
        <v>15787</v>
      </c>
      <c r="Z40" s="1" t="s">
        <v>1310</v>
      </c>
      <c r="AA40" s="1" t="s">
        <v>15788</v>
      </c>
      <c r="AB40" s="1" t="s">
        <v>15789</v>
      </c>
      <c r="AC40" s="1" t="s">
        <v>15790</v>
      </c>
      <c r="AD40" s="1" t="s">
        <v>5699</v>
      </c>
    </row>
    <row r="41" spans="1:30" x14ac:dyDescent="0.25">
      <c r="A41" s="1" t="s">
        <v>15791</v>
      </c>
      <c r="B41" s="1" t="s">
        <v>15762</v>
      </c>
      <c r="C41" s="1" t="s">
        <v>1299</v>
      </c>
      <c r="D41" s="1" t="s">
        <v>7887</v>
      </c>
      <c r="E41" s="1" t="s">
        <v>91</v>
      </c>
      <c r="F41" s="1" t="s">
        <v>68</v>
      </c>
      <c r="G41" s="1" t="s">
        <v>15792</v>
      </c>
      <c r="H41" s="1" t="s">
        <v>2193</v>
      </c>
      <c r="I41" s="1" t="s">
        <v>15793</v>
      </c>
      <c r="J41" s="1" t="s">
        <v>15794</v>
      </c>
      <c r="K41" s="1" t="s">
        <v>706</v>
      </c>
      <c r="L41" s="1" t="s">
        <v>5943</v>
      </c>
      <c r="M41" s="1" t="s">
        <v>75</v>
      </c>
      <c r="N41" s="1" t="s">
        <v>75</v>
      </c>
      <c r="O41" s="1" t="s">
        <v>157</v>
      </c>
      <c r="P41" s="1" t="s">
        <v>142</v>
      </c>
      <c r="Q41" s="1" t="s">
        <v>2262</v>
      </c>
      <c r="R41" s="1" t="s">
        <v>15795</v>
      </c>
      <c r="S41" s="1" t="s">
        <v>15796</v>
      </c>
      <c r="T41" s="1" t="s">
        <v>15797</v>
      </c>
      <c r="U41" s="1" t="s">
        <v>15798</v>
      </c>
      <c r="V41" s="1" t="s">
        <v>7308</v>
      </c>
      <c r="W41" s="1" t="s">
        <v>7640</v>
      </c>
      <c r="X41" s="1" t="s">
        <v>6207</v>
      </c>
      <c r="Y41" s="1" t="s">
        <v>2951</v>
      </c>
      <c r="Z41" s="1" t="s">
        <v>6500</v>
      </c>
      <c r="AA41" s="1" t="s">
        <v>1572</v>
      </c>
      <c r="AB41" s="1" t="s">
        <v>3614</v>
      </c>
      <c r="AC41" s="1" t="s">
        <v>5776</v>
      </c>
      <c r="AD41" s="1" t="s">
        <v>2248</v>
      </c>
    </row>
    <row r="42" spans="1:30" x14ac:dyDescent="0.25">
      <c r="A42" s="1" t="s">
        <v>15799</v>
      </c>
      <c r="B42" s="1" t="s">
        <v>15762</v>
      </c>
      <c r="C42" s="1" t="s">
        <v>13526</v>
      </c>
      <c r="D42" s="1" t="s">
        <v>15800</v>
      </c>
      <c r="E42" s="1" t="s">
        <v>239</v>
      </c>
      <c r="F42" s="1" t="s">
        <v>68</v>
      </c>
      <c r="G42" s="1" t="s">
        <v>388</v>
      </c>
      <c r="H42" s="1" t="s">
        <v>2143</v>
      </c>
      <c r="I42" s="1" t="s">
        <v>15801</v>
      </c>
      <c r="J42" s="1" t="s">
        <v>15802</v>
      </c>
      <c r="K42" s="1" t="s">
        <v>6072</v>
      </c>
      <c r="L42" s="1" t="s">
        <v>5943</v>
      </c>
      <c r="M42" s="1" t="s">
        <v>211</v>
      </c>
      <c r="N42" s="1" t="s">
        <v>211</v>
      </c>
      <c r="O42" s="1" t="s">
        <v>75</v>
      </c>
      <c r="P42" s="1" t="s">
        <v>348</v>
      </c>
      <c r="Q42" s="1" t="s">
        <v>15803</v>
      </c>
      <c r="R42" s="1" t="s">
        <v>15804</v>
      </c>
      <c r="S42" s="1" t="s">
        <v>15805</v>
      </c>
      <c r="T42" s="1" t="s">
        <v>15806</v>
      </c>
      <c r="U42" s="1" t="s">
        <v>15807</v>
      </c>
      <c r="V42" s="1" t="s">
        <v>7308</v>
      </c>
      <c r="W42" s="1" t="s">
        <v>7640</v>
      </c>
      <c r="X42" s="1" t="s">
        <v>6207</v>
      </c>
      <c r="Y42" s="1" t="s">
        <v>2951</v>
      </c>
      <c r="Z42" s="1" t="s">
        <v>1482</v>
      </c>
      <c r="AA42" s="1" t="s">
        <v>2208</v>
      </c>
      <c r="AB42" s="1" t="s">
        <v>2205</v>
      </c>
      <c r="AC42" s="1" t="s">
        <v>9984</v>
      </c>
      <c r="AD42" s="1" t="s">
        <v>5781</v>
      </c>
    </row>
    <row r="43" spans="1:30" x14ac:dyDescent="0.25">
      <c r="A43" s="1" t="s">
        <v>15808</v>
      </c>
      <c r="B43" s="1" t="s">
        <v>15762</v>
      </c>
      <c r="C43" s="1" t="s">
        <v>5714</v>
      </c>
      <c r="D43" s="1" t="s">
        <v>5877</v>
      </c>
      <c r="E43" s="1" t="s">
        <v>544</v>
      </c>
      <c r="F43" s="1" t="s">
        <v>68</v>
      </c>
      <c r="G43" s="1" t="s">
        <v>361</v>
      </c>
      <c r="H43" s="1" t="s">
        <v>2169</v>
      </c>
      <c r="I43" s="1" t="s">
        <v>15809</v>
      </c>
      <c r="J43" s="1" t="s">
        <v>790</v>
      </c>
      <c r="K43" s="1" t="s">
        <v>282</v>
      </c>
      <c r="L43" s="1" t="s">
        <v>5943</v>
      </c>
      <c r="M43" s="1" t="s">
        <v>85</v>
      </c>
      <c r="N43" s="1" t="s">
        <v>339</v>
      </c>
      <c r="O43" s="1" t="s">
        <v>205</v>
      </c>
      <c r="P43" s="1" t="s">
        <v>103</v>
      </c>
      <c r="Q43" s="1" t="s">
        <v>2362</v>
      </c>
      <c r="R43" s="1" t="s">
        <v>15810</v>
      </c>
      <c r="S43" s="1" t="s">
        <v>15811</v>
      </c>
      <c r="T43" s="1" t="s">
        <v>15812</v>
      </c>
      <c r="U43" s="1" t="s">
        <v>15813</v>
      </c>
      <c r="V43" s="1" t="s">
        <v>7308</v>
      </c>
      <c r="W43" s="1" t="s">
        <v>7640</v>
      </c>
      <c r="X43" s="1" t="s">
        <v>6207</v>
      </c>
      <c r="Y43" s="1" t="s">
        <v>2951</v>
      </c>
      <c r="Z43" s="1" t="s">
        <v>15814</v>
      </c>
      <c r="AA43" s="1" t="s">
        <v>2346</v>
      </c>
      <c r="AB43" s="1" t="s">
        <v>1548</v>
      </c>
      <c r="AC43" s="1" t="s">
        <v>5683</v>
      </c>
      <c r="AD43" s="1" t="s">
        <v>5761</v>
      </c>
    </row>
    <row r="44" spans="1:30" x14ac:dyDescent="0.25">
      <c r="A44" s="1" t="s">
        <v>15815</v>
      </c>
      <c r="B44" s="1" t="s">
        <v>15762</v>
      </c>
      <c r="C44" s="1" t="s">
        <v>1177</v>
      </c>
      <c r="D44" s="1" t="s">
        <v>6359</v>
      </c>
      <c r="E44" s="1" t="s">
        <v>1954</v>
      </c>
      <c r="F44" s="1" t="s">
        <v>68</v>
      </c>
      <c r="G44" s="1" t="s">
        <v>15816</v>
      </c>
      <c r="H44" s="1" t="s">
        <v>2081</v>
      </c>
      <c r="I44" s="1" t="s">
        <v>15817</v>
      </c>
      <c r="J44" s="1" t="s">
        <v>15818</v>
      </c>
      <c r="K44" s="1" t="s">
        <v>15819</v>
      </c>
      <c r="L44" s="1" t="s">
        <v>5943</v>
      </c>
      <c r="M44" s="1" t="s">
        <v>113</v>
      </c>
      <c r="N44" s="1" t="s">
        <v>114</v>
      </c>
      <c r="O44" s="1" t="s">
        <v>75</v>
      </c>
      <c r="P44" s="1" t="s">
        <v>487</v>
      </c>
      <c r="Q44" s="1" t="s">
        <v>2251</v>
      </c>
      <c r="R44" s="1" t="s">
        <v>15820</v>
      </c>
      <c r="S44" s="1" t="s">
        <v>15821</v>
      </c>
      <c r="T44" s="1" t="s">
        <v>15822</v>
      </c>
      <c r="U44" s="1" t="s">
        <v>15823</v>
      </c>
      <c r="V44" s="1" t="s">
        <v>7308</v>
      </c>
      <c r="W44" s="1" t="s">
        <v>7640</v>
      </c>
      <c r="X44" s="1" t="s">
        <v>6207</v>
      </c>
      <c r="Y44" s="1" t="s">
        <v>2951</v>
      </c>
      <c r="Z44" s="1" t="s">
        <v>1415</v>
      </c>
      <c r="AA44" s="1" t="s">
        <v>1563</v>
      </c>
      <c r="AB44" s="1" t="s">
        <v>2215</v>
      </c>
      <c r="AC44" s="1" t="s">
        <v>15824</v>
      </c>
      <c r="AD44" s="1" t="s">
        <v>2361</v>
      </c>
    </row>
    <row r="45" spans="1:30" x14ac:dyDescent="0.25">
      <c r="A45" s="1" t="s">
        <v>15825</v>
      </c>
      <c r="B45" s="1" t="s">
        <v>15826</v>
      </c>
      <c r="C45" s="1" t="s">
        <v>1088</v>
      </c>
      <c r="D45" s="1" t="s">
        <v>5837</v>
      </c>
      <c r="E45" s="1" t="s">
        <v>1457</v>
      </c>
      <c r="F45" s="1" t="s">
        <v>68</v>
      </c>
      <c r="G45" s="1" t="s">
        <v>15827</v>
      </c>
      <c r="H45" s="1" t="s">
        <v>3230</v>
      </c>
      <c r="I45" s="1" t="s">
        <v>15828</v>
      </c>
      <c r="J45" s="1" t="s">
        <v>15829</v>
      </c>
      <c r="K45" s="1" t="s">
        <v>5938</v>
      </c>
      <c r="L45" s="1" t="s">
        <v>6069</v>
      </c>
      <c r="M45" s="1" t="s">
        <v>290</v>
      </c>
      <c r="N45" s="1" t="s">
        <v>87</v>
      </c>
      <c r="O45" s="1" t="s">
        <v>290</v>
      </c>
      <c r="P45" s="1" t="s">
        <v>86</v>
      </c>
      <c r="Q45" s="1" t="s">
        <v>3578</v>
      </c>
      <c r="R45" s="1" t="s">
        <v>15830</v>
      </c>
      <c r="S45" s="1" t="s">
        <v>15831</v>
      </c>
      <c r="T45" s="1" t="s">
        <v>15832</v>
      </c>
      <c r="U45" s="1" t="s">
        <v>15833</v>
      </c>
      <c r="V45" s="1" t="s">
        <v>7308</v>
      </c>
      <c r="W45" s="1" t="s">
        <v>7640</v>
      </c>
      <c r="X45" s="1" t="s">
        <v>6207</v>
      </c>
      <c r="Y45" s="1" t="s">
        <v>2951</v>
      </c>
      <c r="Z45" s="1" t="s">
        <v>15834</v>
      </c>
      <c r="AA45" s="1" t="s">
        <v>1568</v>
      </c>
      <c r="AB45" s="1" t="s">
        <v>2351</v>
      </c>
      <c r="AC45" s="1" t="s">
        <v>15835</v>
      </c>
      <c r="AD45" s="1" t="s">
        <v>15836</v>
      </c>
    </row>
    <row r="46" spans="1:30" x14ac:dyDescent="0.25">
      <c r="A46" s="1" t="s">
        <v>15837</v>
      </c>
      <c r="B46" s="1" t="s">
        <v>15838</v>
      </c>
      <c r="C46" s="1" t="s">
        <v>6117</v>
      </c>
      <c r="D46" s="1" t="s">
        <v>15839</v>
      </c>
      <c r="E46" s="1" t="s">
        <v>2336</v>
      </c>
      <c r="F46" s="1" t="s">
        <v>68</v>
      </c>
      <c r="G46" s="1" t="s">
        <v>3082</v>
      </c>
      <c r="H46" s="1" t="s">
        <v>3316</v>
      </c>
      <c r="I46" s="1" t="s">
        <v>15840</v>
      </c>
      <c r="J46" s="1" t="s">
        <v>6350</v>
      </c>
      <c r="K46" s="1" t="s">
        <v>391</v>
      </c>
      <c r="L46" s="1" t="s">
        <v>2939</v>
      </c>
      <c r="M46" s="1" t="s">
        <v>157</v>
      </c>
      <c r="N46" s="1" t="s">
        <v>141</v>
      </c>
      <c r="O46" s="1" t="s">
        <v>205</v>
      </c>
      <c r="P46" s="1" t="s">
        <v>103</v>
      </c>
      <c r="Q46" s="1" t="s">
        <v>1567</v>
      </c>
      <c r="R46" s="1" t="s">
        <v>15841</v>
      </c>
      <c r="S46" s="1" t="s">
        <v>15842</v>
      </c>
      <c r="T46" s="1" t="s">
        <v>15843</v>
      </c>
      <c r="U46" s="1" t="s">
        <v>15844</v>
      </c>
      <c r="V46" s="1" t="s">
        <v>7308</v>
      </c>
      <c r="W46" s="1" t="s">
        <v>7640</v>
      </c>
      <c r="X46" s="1" t="s">
        <v>6207</v>
      </c>
      <c r="Y46" s="1" t="s">
        <v>2951</v>
      </c>
      <c r="Z46" s="1" t="s">
        <v>1566</v>
      </c>
      <c r="AA46" s="1" t="s">
        <v>15845</v>
      </c>
      <c r="AB46" s="1" t="s">
        <v>2457</v>
      </c>
      <c r="AC46" s="1" t="s">
        <v>2194</v>
      </c>
      <c r="AD46" s="1" t="s">
        <v>3599</v>
      </c>
    </row>
    <row r="47" spans="1:30" x14ac:dyDescent="0.25">
      <c r="A47" s="1" t="s">
        <v>15846</v>
      </c>
      <c r="B47" s="1" t="s">
        <v>15847</v>
      </c>
      <c r="C47" s="1" t="s">
        <v>15848</v>
      </c>
      <c r="D47" s="1" t="s">
        <v>15849</v>
      </c>
      <c r="E47" s="1" t="s">
        <v>2411</v>
      </c>
      <c r="F47" s="1" t="s">
        <v>68</v>
      </c>
      <c r="G47" s="1" t="s">
        <v>2966</v>
      </c>
      <c r="H47" s="1" t="s">
        <v>2081</v>
      </c>
      <c r="I47" s="1" t="s">
        <v>15850</v>
      </c>
      <c r="J47" s="1" t="s">
        <v>15851</v>
      </c>
      <c r="K47" s="1" t="s">
        <v>15852</v>
      </c>
      <c r="L47" s="1" t="s">
        <v>1012</v>
      </c>
      <c r="M47" s="1" t="s">
        <v>85</v>
      </c>
      <c r="N47" s="1" t="s">
        <v>86</v>
      </c>
      <c r="O47" s="1" t="s">
        <v>487</v>
      </c>
      <c r="P47" s="1" t="s">
        <v>347</v>
      </c>
      <c r="Q47" s="1" t="s">
        <v>15853</v>
      </c>
      <c r="R47" s="1" t="s">
        <v>15854</v>
      </c>
      <c r="S47" s="1" t="s">
        <v>15855</v>
      </c>
      <c r="T47" s="1" t="s">
        <v>15856</v>
      </c>
      <c r="U47" s="1" t="s">
        <v>15857</v>
      </c>
      <c r="V47" s="1" t="s">
        <v>7308</v>
      </c>
      <c r="W47" s="1" t="s">
        <v>7640</v>
      </c>
      <c r="X47" s="1" t="s">
        <v>6207</v>
      </c>
      <c r="Y47" s="1" t="s">
        <v>2951</v>
      </c>
      <c r="Z47" s="1" t="s">
        <v>15858</v>
      </c>
      <c r="AA47" s="1" t="s">
        <v>15859</v>
      </c>
      <c r="AB47" s="1" t="s">
        <v>2346</v>
      </c>
      <c r="AC47" s="1" t="s">
        <v>8057</v>
      </c>
      <c r="AD47" s="1" t="s">
        <v>1641</v>
      </c>
    </row>
    <row r="48" spans="1:30" x14ac:dyDescent="0.25">
      <c r="A48" s="1" t="s">
        <v>15860</v>
      </c>
      <c r="B48" s="1" t="s">
        <v>15861</v>
      </c>
      <c r="C48" s="1" t="s">
        <v>238</v>
      </c>
      <c r="D48" s="1" t="s">
        <v>4964</v>
      </c>
      <c r="E48" s="1" t="s">
        <v>1584</v>
      </c>
      <c r="F48" s="1" t="s">
        <v>68</v>
      </c>
      <c r="G48" s="1" t="s">
        <v>1009</v>
      </c>
      <c r="H48" s="1" t="s">
        <v>10753</v>
      </c>
      <c r="I48" s="1" t="s">
        <v>15862</v>
      </c>
      <c r="J48" s="1" t="s">
        <v>15863</v>
      </c>
      <c r="K48" s="1" t="s">
        <v>15864</v>
      </c>
      <c r="L48" s="1" t="s">
        <v>3514</v>
      </c>
      <c r="M48" s="1" t="s">
        <v>235</v>
      </c>
      <c r="N48" s="1" t="s">
        <v>103</v>
      </c>
      <c r="O48" s="1" t="s">
        <v>85</v>
      </c>
      <c r="P48" s="1" t="s">
        <v>339</v>
      </c>
      <c r="Q48" s="1" t="s">
        <v>15865</v>
      </c>
      <c r="R48" s="1" t="s">
        <v>8038</v>
      </c>
      <c r="S48" s="1" t="s">
        <v>15866</v>
      </c>
      <c r="T48" s="1" t="s">
        <v>15867</v>
      </c>
      <c r="U48" s="1" t="s">
        <v>7941</v>
      </c>
      <c r="V48" s="1" t="s">
        <v>7308</v>
      </c>
      <c r="W48" s="1" t="s">
        <v>7640</v>
      </c>
      <c r="X48" s="1" t="s">
        <v>6207</v>
      </c>
      <c r="Y48" s="1" t="s">
        <v>2951</v>
      </c>
      <c r="Z48" s="1" t="s">
        <v>2342</v>
      </c>
      <c r="AA48" s="1" t="s">
        <v>1643</v>
      </c>
      <c r="AB48" s="1" t="s">
        <v>3599</v>
      </c>
      <c r="AC48" s="1" t="s">
        <v>2250</v>
      </c>
      <c r="AD48" s="1" t="s">
        <v>1656</v>
      </c>
    </row>
    <row r="49" spans="1:30" x14ac:dyDescent="0.25">
      <c r="A49" s="1" t="s">
        <v>15868</v>
      </c>
      <c r="B49" s="1" t="s">
        <v>15869</v>
      </c>
      <c r="C49" s="1" t="s">
        <v>1137</v>
      </c>
      <c r="D49" s="1" t="s">
        <v>15870</v>
      </c>
      <c r="E49" s="1" t="s">
        <v>575</v>
      </c>
      <c r="F49" s="1" t="s">
        <v>68</v>
      </c>
      <c r="G49" s="1" t="s">
        <v>6029</v>
      </c>
      <c r="H49" s="1" t="s">
        <v>926</v>
      </c>
      <c r="I49" s="1" t="s">
        <v>15871</v>
      </c>
      <c r="J49" s="1" t="s">
        <v>15872</v>
      </c>
      <c r="K49" s="1" t="s">
        <v>15873</v>
      </c>
      <c r="L49" s="1" t="s">
        <v>6694</v>
      </c>
      <c r="M49" s="1" t="s">
        <v>141</v>
      </c>
      <c r="N49" s="1" t="s">
        <v>121</v>
      </c>
      <c r="O49" s="1" t="s">
        <v>103</v>
      </c>
      <c r="P49" s="1" t="s">
        <v>141</v>
      </c>
      <c r="Q49" s="1" t="s">
        <v>3534</v>
      </c>
      <c r="R49" s="1" t="s">
        <v>15874</v>
      </c>
      <c r="S49" s="1" t="s">
        <v>15875</v>
      </c>
      <c r="T49" s="1" t="s">
        <v>15876</v>
      </c>
      <c r="U49" s="1" t="s">
        <v>15877</v>
      </c>
      <c r="V49" s="1" t="s">
        <v>15878</v>
      </c>
      <c r="W49" s="1" t="s">
        <v>15879</v>
      </c>
      <c r="X49" s="1" t="s">
        <v>15880</v>
      </c>
      <c r="Y49" s="1" t="s">
        <v>15881</v>
      </c>
      <c r="Z49" s="1" t="s">
        <v>15882</v>
      </c>
      <c r="AA49" s="1" t="s">
        <v>1702</v>
      </c>
      <c r="AB49" s="1" t="s">
        <v>2191</v>
      </c>
      <c r="AC49" s="1" t="s">
        <v>1743</v>
      </c>
      <c r="AD49" s="1" t="s">
        <v>1677</v>
      </c>
    </row>
    <row r="50" spans="1:30" x14ac:dyDescent="0.25">
      <c r="A50" s="1" t="s">
        <v>15883</v>
      </c>
      <c r="B50" s="1" t="s">
        <v>15884</v>
      </c>
      <c r="C50" s="1" t="s">
        <v>1088</v>
      </c>
      <c r="D50" s="1" t="s">
        <v>15885</v>
      </c>
      <c r="E50" s="1" t="s">
        <v>544</v>
      </c>
      <c r="F50" s="1" t="s">
        <v>68</v>
      </c>
      <c r="G50" s="1" t="s">
        <v>15886</v>
      </c>
      <c r="H50" s="1" t="s">
        <v>15887</v>
      </c>
      <c r="I50" s="1" t="s">
        <v>15888</v>
      </c>
      <c r="J50" s="1" t="s">
        <v>2946</v>
      </c>
      <c r="K50" s="1" t="s">
        <v>3380</v>
      </c>
      <c r="L50" s="1" t="s">
        <v>2912</v>
      </c>
      <c r="M50" s="1" t="s">
        <v>348</v>
      </c>
      <c r="N50" s="1" t="s">
        <v>87</v>
      </c>
      <c r="O50" s="1" t="s">
        <v>487</v>
      </c>
      <c r="P50" s="1" t="s">
        <v>85</v>
      </c>
      <c r="Q50" s="1" t="s">
        <v>1554</v>
      </c>
      <c r="R50" s="1" t="s">
        <v>15889</v>
      </c>
      <c r="S50" s="1" t="s">
        <v>15890</v>
      </c>
      <c r="T50" s="1" t="s">
        <v>15891</v>
      </c>
      <c r="U50" s="1" t="s">
        <v>15892</v>
      </c>
      <c r="V50" s="1" t="s">
        <v>15893</v>
      </c>
      <c r="W50" s="1" t="s">
        <v>15894</v>
      </c>
      <c r="X50" s="1" t="s">
        <v>15895</v>
      </c>
      <c r="Y50" s="1" t="s">
        <v>15896</v>
      </c>
      <c r="Z50" s="1" t="s">
        <v>1505</v>
      </c>
      <c r="AA50" s="1" t="s">
        <v>2232</v>
      </c>
      <c r="AB50" s="1" t="s">
        <v>1664</v>
      </c>
      <c r="AC50" s="1" t="s">
        <v>1746</v>
      </c>
      <c r="AD50" s="1" t="s">
        <v>6308</v>
      </c>
    </row>
    <row r="51" spans="1:30" x14ac:dyDescent="0.25">
      <c r="A51" s="1" t="s">
        <v>15897</v>
      </c>
      <c r="B51" s="1" t="s">
        <v>15884</v>
      </c>
      <c r="C51" s="1" t="s">
        <v>229</v>
      </c>
      <c r="D51" s="1" t="s">
        <v>4997</v>
      </c>
      <c r="E51" s="1" t="s">
        <v>7951</v>
      </c>
      <c r="F51" s="1" t="s">
        <v>68</v>
      </c>
      <c r="G51" s="1" t="s">
        <v>2966</v>
      </c>
      <c r="H51" s="1" t="s">
        <v>1172</v>
      </c>
      <c r="I51" s="1" t="s">
        <v>15898</v>
      </c>
      <c r="J51" s="1" t="s">
        <v>15899</v>
      </c>
      <c r="K51" s="1" t="s">
        <v>3063</v>
      </c>
      <c r="L51" s="1" t="s">
        <v>1276</v>
      </c>
      <c r="M51" s="1" t="s">
        <v>87</v>
      </c>
      <c r="N51" s="1" t="s">
        <v>295</v>
      </c>
      <c r="O51" s="1" t="s">
        <v>87</v>
      </c>
      <c r="P51" s="1" t="s">
        <v>103</v>
      </c>
      <c r="Q51" s="1" t="s">
        <v>3614</v>
      </c>
      <c r="R51" s="1" t="s">
        <v>15900</v>
      </c>
      <c r="S51" s="1" t="s">
        <v>15901</v>
      </c>
      <c r="T51" s="1" t="s">
        <v>15902</v>
      </c>
      <c r="U51" s="1" t="s">
        <v>15903</v>
      </c>
      <c r="V51" s="1" t="s">
        <v>3052</v>
      </c>
      <c r="W51" s="1" t="s">
        <v>13210</v>
      </c>
      <c r="X51" s="1" t="s">
        <v>2434</v>
      </c>
      <c r="Y51" s="1" t="s">
        <v>15904</v>
      </c>
      <c r="Z51" s="1" t="s">
        <v>15905</v>
      </c>
      <c r="AA51" s="1" t="s">
        <v>5638</v>
      </c>
      <c r="AB51" s="1" t="s">
        <v>1709</v>
      </c>
      <c r="AC51" s="1" t="s">
        <v>5638</v>
      </c>
      <c r="AD51" s="1" t="s">
        <v>3629</v>
      </c>
    </row>
    <row r="52" spans="1:30" x14ac:dyDescent="0.25">
      <c r="A52" s="1" t="s">
        <v>15906</v>
      </c>
      <c r="B52" s="1" t="s">
        <v>15884</v>
      </c>
      <c r="C52" s="1" t="s">
        <v>1138</v>
      </c>
      <c r="D52" s="1" t="s">
        <v>5829</v>
      </c>
      <c r="E52" s="1" t="s">
        <v>434</v>
      </c>
      <c r="F52" s="1" t="s">
        <v>68</v>
      </c>
      <c r="G52" s="1" t="s">
        <v>6290</v>
      </c>
      <c r="H52" s="1" t="s">
        <v>2623</v>
      </c>
      <c r="I52" s="1" t="s">
        <v>15907</v>
      </c>
      <c r="J52" s="1" t="s">
        <v>13990</v>
      </c>
      <c r="K52" s="1" t="s">
        <v>2993</v>
      </c>
      <c r="L52" s="1" t="s">
        <v>3378</v>
      </c>
      <c r="M52" s="1" t="s">
        <v>85</v>
      </c>
      <c r="N52" s="1" t="s">
        <v>102</v>
      </c>
      <c r="O52" s="1" t="s">
        <v>85</v>
      </c>
      <c r="P52" s="1" t="s">
        <v>290</v>
      </c>
      <c r="Q52" s="1" t="s">
        <v>1641</v>
      </c>
      <c r="R52" s="1" t="s">
        <v>15908</v>
      </c>
      <c r="S52" s="1" t="s">
        <v>15909</v>
      </c>
      <c r="T52" s="1" t="s">
        <v>15910</v>
      </c>
      <c r="U52" s="1" t="s">
        <v>15911</v>
      </c>
      <c r="V52" s="1" t="s">
        <v>3052</v>
      </c>
      <c r="W52" s="1" t="s">
        <v>13210</v>
      </c>
      <c r="X52" s="1" t="s">
        <v>2434</v>
      </c>
      <c r="Y52" s="1" t="s">
        <v>15904</v>
      </c>
      <c r="Z52" s="1" t="s">
        <v>1577</v>
      </c>
      <c r="AA52" s="1" t="s">
        <v>15912</v>
      </c>
      <c r="AB52" s="1" t="s">
        <v>1628</v>
      </c>
      <c r="AC52" s="1" t="s">
        <v>1783</v>
      </c>
      <c r="AD52" s="1" t="s">
        <v>1780</v>
      </c>
    </row>
    <row r="53" spans="1:30" x14ac:dyDescent="0.25">
      <c r="A53" s="1" t="s">
        <v>15913</v>
      </c>
      <c r="B53" s="1" t="s">
        <v>15884</v>
      </c>
      <c r="C53" s="1" t="s">
        <v>1234</v>
      </c>
      <c r="D53" s="1" t="s">
        <v>6475</v>
      </c>
      <c r="E53" s="1" t="s">
        <v>3242</v>
      </c>
      <c r="F53" s="1" t="s">
        <v>68</v>
      </c>
      <c r="G53" s="1" t="s">
        <v>9944</v>
      </c>
      <c r="H53" s="1" t="s">
        <v>1010</v>
      </c>
      <c r="I53" s="1" t="s">
        <v>15914</v>
      </c>
      <c r="J53" s="1" t="s">
        <v>15915</v>
      </c>
      <c r="K53" s="1" t="s">
        <v>218</v>
      </c>
      <c r="L53" s="1" t="s">
        <v>3570</v>
      </c>
      <c r="M53" s="1" t="s">
        <v>393</v>
      </c>
      <c r="N53" s="1" t="s">
        <v>487</v>
      </c>
      <c r="O53" s="1" t="s">
        <v>497</v>
      </c>
      <c r="P53" s="1" t="s">
        <v>558</v>
      </c>
      <c r="Q53" s="1" t="s">
        <v>1656</v>
      </c>
      <c r="R53" s="1" t="s">
        <v>15916</v>
      </c>
      <c r="S53" s="1" t="s">
        <v>15917</v>
      </c>
      <c r="T53" s="1" t="s">
        <v>15918</v>
      </c>
      <c r="U53" s="1" t="s">
        <v>15919</v>
      </c>
      <c r="V53" s="1" t="s">
        <v>3052</v>
      </c>
      <c r="W53" s="1" t="s">
        <v>13210</v>
      </c>
      <c r="X53" s="1" t="s">
        <v>2434</v>
      </c>
      <c r="Y53" s="1" t="s">
        <v>15904</v>
      </c>
      <c r="Z53" s="1" t="s">
        <v>2734</v>
      </c>
      <c r="AA53" s="1" t="s">
        <v>2078</v>
      </c>
      <c r="AB53" s="1" t="s">
        <v>2214</v>
      </c>
      <c r="AC53" s="1" t="s">
        <v>3616</v>
      </c>
      <c r="AD53" s="1" t="s">
        <v>15920</v>
      </c>
    </row>
    <row r="54" spans="1:30" x14ac:dyDescent="0.25">
      <c r="A54" s="1" t="s">
        <v>15921</v>
      </c>
      <c r="B54" s="1" t="s">
        <v>15884</v>
      </c>
      <c r="C54" s="1" t="s">
        <v>15922</v>
      </c>
      <c r="D54" s="1" t="s">
        <v>15923</v>
      </c>
      <c r="E54" s="1" t="s">
        <v>642</v>
      </c>
      <c r="F54" s="1" t="s">
        <v>68</v>
      </c>
      <c r="G54" s="1" t="s">
        <v>6307</v>
      </c>
      <c r="H54" s="1" t="s">
        <v>15924</v>
      </c>
      <c r="I54" s="1" t="s">
        <v>15925</v>
      </c>
      <c r="J54" s="1" t="s">
        <v>15926</v>
      </c>
      <c r="K54" s="1" t="s">
        <v>6392</v>
      </c>
      <c r="L54" s="1" t="s">
        <v>2927</v>
      </c>
      <c r="M54" s="1" t="s">
        <v>76</v>
      </c>
      <c r="N54" s="1" t="s">
        <v>142</v>
      </c>
      <c r="O54" s="1" t="s">
        <v>347</v>
      </c>
      <c r="P54" s="1" t="s">
        <v>76</v>
      </c>
      <c r="Q54" s="1" t="s">
        <v>15927</v>
      </c>
      <c r="R54" s="1" t="s">
        <v>15928</v>
      </c>
      <c r="S54" s="1" t="s">
        <v>15929</v>
      </c>
      <c r="T54" s="1" t="s">
        <v>15930</v>
      </c>
      <c r="U54" s="1" t="s">
        <v>15931</v>
      </c>
      <c r="V54" s="1" t="s">
        <v>3052</v>
      </c>
      <c r="W54" s="1" t="s">
        <v>13210</v>
      </c>
      <c r="X54" s="1" t="s">
        <v>2434</v>
      </c>
      <c r="Y54" s="1" t="s">
        <v>15904</v>
      </c>
      <c r="Z54" s="1" t="s">
        <v>1615</v>
      </c>
      <c r="AA54" s="1" t="s">
        <v>1816</v>
      </c>
      <c r="AB54" s="1" t="s">
        <v>15932</v>
      </c>
      <c r="AC54" s="1" t="s">
        <v>2286</v>
      </c>
      <c r="AD54" s="1" t="s">
        <v>15933</v>
      </c>
    </row>
    <row r="55" spans="1:30" x14ac:dyDescent="0.25">
      <c r="A55" s="1" t="s">
        <v>15934</v>
      </c>
      <c r="B55" s="1" t="s">
        <v>15935</v>
      </c>
      <c r="C55" s="1" t="s">
        <v>1061</v>
      </c>
      <c r="D55" s="1" t="s">
        <v>15936</v>
      </c>
      <c r="E55" s="1" t="s">
        <v>2626</v>
      </c>
      <c r="F55" s="1" t="s">
        <v>68</v>
      </c>
      <c r="G55" s="1" t="s">
        <v>3186</v>
      </c>
      <c r="H55" s="1" t="s">
        <v>8495</v>
      </c>
      <c r="I55" s="1" t="s">
        <v>15937</v>
      </c>
      <c r="J55" s="1" t="s">
        <v>15938</v>
      </c>
      <c r="K55" s="1" t="s">
        <v>9869</v>
      </c>
      <c r="L55" s="1" t="s">
        <v>3437</v>
      </c>
      <c r="M55" s="1" t="s">
        <v>558</v>
      </c>
      <c r="N55" s="1" t="s">
        <v>290</v>
      </c>
      <c r="O55" s="1" t="s">
        <v>392</v>
      </c>
      <c r="P55" s="1" t="s">
        <v>213</v>
      </c>
      <c r="Q55" s="1" t="s">
        <v>15939</v>
      </c>
      <c r="R55" s="1" t="s">
        <v>15940</v>
      </c>
      <c r="S55" s="1" t="s">
        <v>15941</v>
      </c>
      <c r="T55" s="1" t="s">
        <v>15942</v>
      </c>
      <c r="U55" s="1" t="s">
        <v>15943</v>
      </c>
      <c r="V55" s="1" t="s">
        <v>3052</v>
      </c>
      <c r="W55" s="1" t="s">
        <v>13210</v>
      </c>
      <c r="X55" s="1" t="s">
        <v>2434</v>
      </c>
      <c r="Y55" s="1" t="s">
        <v>15904</v>
      </c>
      <c r="Z55" s="1" t="s">
        <v>15944</v>
      </c>
      <c r="AA55" s="1" t="s">
        <v>1961</v>
      </c>
      <c r="AB55" s="1" t="s">
        <v>6319</v>
      </c>
      <c r="AC55" s="1" t="s">
        <v>3715</v>
      </c>
      <c r="AD55" s="1" t="s">
        <v>2253</v>
      </c>
    </row>
    <row r="56" spans="1:30" x14ac:dyDescent="0.25">
      <c r="A56" s="1" t="s">
        <v>15945</v>
      </c>
      <c r="B56" s="1" t="s">
        <v>15946</v>
      </c>
      <c r="C56" s="1" t="s">
        <v>273</v>
      </c>
      <c r="D56" s="1" t="s">
        <v>15936</v>
      </c>
      <c r="E56" s="1" t="s">
        <v>1776</v>
      </c>
      <c r="F56" s="1" t="s">
        <v>68</v>
      </c>
      <c r="G56" s="1" t="s">
        <v>15947</v>
      </c>
      <c r="H56" s="1" t="s">
        <v>8659</v>
      </c>
      <c r="I56" s="1" t="s">
        <v>3201</v>
      </c>
      <c r="J56" s="1" t="s">
        <v>15948</v>
      </c>
      <c r="K56" s="1" t="s">
        <v>6392</v>
      </c>
      <c r="L56" s="1" t="s">
        <v>3437</v>
      </c>
      <c r="M56" s="1" t="s">
        <v>392</v>
      </c>
      <c r="N56" s="1" t="s">
        <v>235</v>
      </c>
      <c r="O56" s="1" t="s">
        <v>392</v>
      </c>
      <c r="P56" s="1" t="s">
        <v>113</v>
      </c>
      <c r="Q56" s="1" t="s">
        <v>2388</v>
      </c>
      <c r="R56" s="1" t="s">
        <v>8045</v>
      </c>
      <c r="S56" s="1" t="s">
        <v>15949</v>
      </c>
      <c r="T56" s="1" t="s">
        <v>15950</v>
      </c>
      <c r="U56" s="1" t="s">
        <v>15943</v>
      </c>
      <c r="V56" s="1" t="s">
        <v>3052</v>
      </c>
      <c r="W56" s="1" t="s">
        <v>13210</v>
      </c>
      <c r="X56" s="1" t="s">
        <v>2434</v>
      </c>
      <c r="Y56" s="1" t="s">
        <v>15904</v>
      </c>
      <c r="Z56" s="1" t="s">
        <v>15295</v>
      </c>
      <c r="AA56" s="1" t="s">
        <v>2161</v>
      </c>
      <c r="AB56" s="1" t="s">
        <v>1489</v>
      </c>
      <c r="AC56" s="1" t="s">
        <v>8069</v>
      </c>
      <c r="AD56" s="1" t="s">
        <v>15951</v>
      </c>
    </row>
    <row r="57" spans="1:30" x14ac:dyDescent="0.25">
      <c r="A57" s="1" t="s">
        <v>15952</v>
      </c>
      <c r="B57" s="1" t="s">
        <v>15953</v>
      </c>
      <c r="C57" s="1" t="s">
        <v>8943</v>
      </c>
      <c r="D57" s="1" t="s">
        <v>167</v>
      </c>
      <c r="E57" s="1" t="s">
        <v>1072</v>
      </c>
      <c r="F57" s="1" t="s">
        <v>68</v>
      </c>
      <c r="G57" s="1" t="s">
        <v>15954</v>
      </c>
      <c r="H57" s="1" t="s">
        <v>5779</v>
      </c>
      <c r="I57" s="1" t="s">
        <v>15955</v>
      </c>
      <c r="J57" s="1" t="s">
        <v>3538</v>
      </c>
      <c r="K57" s="1" t="s">
        <v>3063</v>
      </c>
      <c r="L57" s="1" t="s">
        <v>2927</v>
      </c>
      <c r="M57" s="1" t="s">
        <v>497</v>
      </c>
      <c r="N57" s="1" t="s">
        <v>339</v>
      </c>
      <c r="O57" s="1" t="s">
        <v>392</v>
      </c>
      <c r="P57" s="1" t="s">
        <v>113</v>
      </c>
      <c r="Q57" s="1" t="s">
        <v>6312</v>
      </c>
      <c r="R57" s="1" t="s">
        <v>15956</v>
      </c>
      <c r="S57" s="1" t="s">
        <v>15957</v>
      </c>
      <c r="T57" s="1" t="s">
        <v>15958</v>
      </c>
      <c r="U57" s="1" t="s">
        <v>15959</v>
      </c>
      <c r="V57" s="1" t="s">
        <v>3052</v>
      </c>
      <c r="W57" s="1" t="s">
        <v>13210</v>
      </c>
      <c r="X57" s="1" t="s">
        <v>2434</v>
      </c>
      <c r="Y57" s="1" t="s">
        <v>15904</v>
      </c>
      <c r="Z57" s="1" t="s">
        <v>15960</v>
      </c>
      <c r="AA57" s="1" t="s">
        <v>2149</v>
      </c>
      <c r="AB57" s="1" t="s">
        <v>15961</v>
      </c>
      <c r="AC57" s="1" t="s">
        <v>5681</v>
      </c>
      <c r="AD57" s="1" t="s">
        <v>2084</v>
      </c>
    </row>
    <row r="58" spans="1:30" x14ac:dyDescent="0.25">
      <c r="A58" s="1" t="s">
        <v>15962</v>
      </c>
      <c r="B58" s="1" t="s">
        <v>15963</v>
      </c>
      <c r="C58" s="1" t="s">
        <v>2925</v>
      </c>
      <c r="D58" s="1" t="s">
        <v>15964</v>
      </c>
      <c r="E58" s="1" t="s">
        <v>1457</v>
      </c>
      <c r="F58" s="1" t="s">
        <v>68</v>
      </c>
      <c r="G58" s="1" t="s">
        <v>3189</v>
      </c>
      <c r="H58" s="1" t="s">
        <v>15502</v>
      </c>
      <c r="I58" s="1" t="s">
        <v>15965</v>
      </c>
      <c r="J58" s="1" t="s">
        <v>15966</v>
      </c>
      <c r="K58" s="1" t="s">
        <v>8918</v>
      </c>
      <c r="L58" s="1" t="s">
        <v>6379</v>
      </c>
      <c r="M58" s="1" t="s">
        <v>87</v>
      </c>
      <c r="N58" s="1" t="s">
        <v>296</v>
      </c>
      <c r="O58" s="1" t="s">
        <v>102</v>
      </c>
      <c r="P58" s="1" t="s">
        <v>103</v>
      </c>
      <c r="Q58" s="1" t="s">
        <v>5620</v>
      </c>
      <c r="R58" s="1" t="s">
        <v>15967</v>
      </c>
      <c r="S58" s="1" t="s">
        <v>15968</v>
      </c>
      <c r="T58" s="1" t="s">
        <v>15969</v>
      </c>
      <c r="U58" s="1" t="s">
        <v>15970</v>
      </c>
      <c r="V58" s="1" t="s">
        <v>3052</v>
      </c>
      <c r="W58" s="1" t="s">
        <v>13210</v>
      </c>
      <c r="X58" s="1" t="s">
        <v>2434</v>
      </c>
      <c r="Y58" s="1" t="s">
        <v>15904</v>
      </c>
      <c r="Z58" s="1" t="s">
        <v>1670</v>
      </c>
      <c r="AA58" s="1" t="s">
        <v>15282</v>
      </c>
      <c r="AB58" s="1" t="s">
        <v>2137</v>
      </c>
      <c r="AC58" s="1" t="s">
        <v>1547</v>
      </c>
      <c r="AD58" s="1" t="s">
        <v>15971</v>
      </c>
    </row>
    <row r="59" spans="1:30" x14ac:dyDescent="0.25">
      <c r="A59" s="1" t="s">
        <v>15972</v>
      </c>
      <c r="B59" s="1" t="s">
        <v>15973</v>
      </c>
      <c r="C59" s="1" t="s">
        <v>15974</v>
      </c>
      <c r="D59" s="1" t="s">
        <v>5877</v>
      </c>
      <c r="E59" s="1" t="s">
        <v>403</v>
      </c>
      <c r="F59" s="1" t="s">
        <v>68</v>
      </c>
      <c r="G59" s="1" t="s">
        <v>6056</v>
      </c>
      <c r="H59" s="1" t="s">
        <v>3721</v>
      </c>
      <c r="I59" s="1" t="s">
        <v>15975</v>
      </c>
      <c r="J59" s="1" t="s">
        <v>6404</v>
      </c>
      <c r="K59" s="1" t="s">
        <v>3403</v>
      </c>
      <c r="L59" s="1" t="s">
        <v>3378</v>
      </c>
      <c r="M59" s="1" t="s">
        <v>114</v>
      </c>
      <c r="N59" s="1" t="s">
        <v>102</v>
      </c>
      <c r="O59" s="1" t="s">
        <v>591</v>
      </c>
      <c r="P59" s="1" t="s">
        <v>75</v>
      </c>
      <c r="Q59" s="1" t="s">
        <v>2053</v>
      </c>
      <c r="R59" s="1" t="s">
        <v>15976</v>
      </c>
      <c r="S59" s="1" t="s">
        <v>15350</v>
      </c>
      <c r="T59" s="1" t="s">
        <v>15977</v>
      </c>
      <c r="U59" s="1" t="s">
        <v>15978</v>
      </c>
      <c r="V59" s="1" t="s">
        <v>3052</v>
      </c>
      <c r="W59" s="1" t="s">
        <v>15979</v>
      </c>
      <c r="X59" s="1" t="s">
        <v>15980</v>
      </c>
      <c r="Y59" s="1" t="s">
        <v>15981</v>
      </c>
      <c r="Z59" s="1" t="s">
        <v>15982</v>
      </c>
      <c r="AA59" s="1" t="s">
        <v>1922</v>
      </c>
      <c r="AB59" s="1" t="s">
        <v>1871</v>
      </c>
      <c r="AC59" s="1" t="s">
        <v>1735</v>
      </c>
      <c r="AD59" s="1" t="s">
        <v>15048</v>
      </c>
    </row>
    <row r="60" spans="1:30" x14ac:dyDescent="0.25">
      <c r="A60" s="1" t="s">
        <v>15983</v>
      </c>
      <c r="B60" s="1" t="s">
        <v>15973</v>
      </c>
      <c r="C60" s="1" t="s">
        <v>1036</v>
      </c>
      <c r="D60" s="1" t="s">
        <v>15984</v>
      </c>
      <c r="E60" s="1" t="s">
        <v>370</v>
      </c>
      <c r="F60" s="1" t="s">
        <v>68</v>
      </c>
      <c r="G60" s="1" t="s">
        <v>309</v>
      </c>
      <c r="H60" s="1" t="s">
        <v>8546</v>
      </c>
      <c r="I60" s="1" t="s">
        <v>15985</v>
      </c>
      <c r="J60" s="1" t="s">
        <v>15986</v>
      </c>
      <c r="K60" s="1" t="s">
        <v>226</v>
      </c>
      <c r="L60" s="1" t="s">
        <v>3368</v>
      </c>
      <c r="M60" s="1" t="s">
        <v>75</v>
      </c>
      <c r="N60" s="1" t="s">
        <v>102</v>
      </c>
      <c r="O60" s="1" t="s">
        <v>114</v>
      </c>
      <c r="P60" s="1" t="s">
        <v>496</v>
      </c>
      <c r="Q60" s="1" t="s">
        <v>1747</v>
      </c>
      <c r="R60" s="1" t="s">
        <v>15987</v>
      </c>
      <c r="S60" s="1" t="s">
        <v>15340</v>
      </c>
      <c r="T60" s="1" t="s">
        <v>15988</v>
      </c>
      <c r="U60" s="1" t="s">
        <v>15989</v>
      </c>
      <c r="V60" s="1" t="s">
        <v>3052</v>
      </c>
      <c r="W60" s="1" t="s">
        <v>12775</v>
      </c>
      <c r="X60" s="1" t="s">
        <v>15990</v>
      </c>
      <c r="Y60" s="1" t="s">
        <v>15991</v>
      </c>
      <c r="Z60" s="1" t="s">
        <v>2249</v>
      </c>
      <c r="AA60" s="1" t="s">
        <v>15992</v>
      </c>
      <c r="AB60" s="1" t="s">
        <v>15993</v>
      </c>
      <c r="AC60" s="1" t="s">
        <v>1991</v>
      </c>
      <c r="AD60" s="1" t="s">
        <v>10161</v>
      </c>
    </row>
    <row r="61" spans="1:30" x14ac:dyDescent="0.25">
      <c r="A61" s="1" t="s">
        <v>15994</v>
      </c>
      <c r="B61" s="1" t="s">
        <v>15973</v>
      </c>
      <c r="C61" s="1" t="s">
        <v>6129</v>
      </c>
      <c r="D61" s="1" t="s">
        <v>5861</v>
      </c>
      <c r="E61" s="1" t="s">
        <v>1901</v>
      </c>
      <c r="F61" s="1" t="s">
        <v>68</v>
      </c>
      <c r="G61" s="1" t="s">
        <v>9526</v>
      </c>
      <c r="H61" s="1" t="s">
        <v>15995</v>
      </c>
      <c r="I61" s="1" t="s">
        <v>15996</v>
      </c>
      <c r="J61" s="1" t="s">
        <v>15997</v>
      </c>
      <c r="K61" s="1" t="s">
        <v>1083</v>
      </c>
      <c r="L61" s="1" t="s">
        <v>1120</v>
      </c>
      <c r="M61" s="1" t="s">
        <v>496</v>
      </c>
      <c r="N61" s="1" t="s">
        <v>235</v>
      </c>
      <c r="O61" s="1" t="s">
        <v>392</v>
      </c>
      <c r="P61" s="1" t="s">
        <v>393</v>
      </c>
      <c r="Q61" s="1" t="s">
        <v>1758</v>
      </c>
      <c r="R61" s="1" t="s">
        <v>15998</v>
      </c>
      <c r="S61" s="1" t="s">
        <v>15340</v>
      </c>
      <c r="T61" s="1" t="s">
        <v>15999</v>
      </c>
      <c r="U61" s="1" t="s">
        <v>15959</v>
      </c>
      <c r="V61" s="1" t="s">
        <v>3052</v>
      </c>
      <c r="W61" s="1" t="s">
        <v>12775</v>
      </c>
      <c r="X61" s="1" t="s">
        <v>3053</v>
      </c>
      <c r="Y61" s="1" t="s">
        <v>4857</v>
      </c>
      <c r="Z61" s="1" t="s">
        <v>2750</v>
      </c>
      <c r="AA61" s="1" t="s">
        <v>1991</v>
      </c>
      <c r="AB61" s="1" t="s">
        <v>16000</v>
      </c>
      <c r="AC61" s="1" t="s">
        <v>2116</v>
      </c>
      <c r="AD61" s="1" t="s">
        <v>3744</v>
      </c>
    </row>
    <row r="62" spans="1:30" x14ac:dyDescent="0.25">
      <c r="A62" s="1" t="s">
        <v>16001</v>
      </c>
      <c r="B62" s="1" t="s">
        <v>15973</v>
      </c>
      <c r="C62" s="1" t="s">
        <v>14426</v>
      </c>
      <c r="D62" s="1" t="s">
        <v>2568</v>
      </c>
      <c r="E62" s="1" t="s">
        <v>452</v>
      </c>
      <c r="F62" s="1" t="s">
        <v>68</v>
      </c>
      <c r="G62" s="1" t="s">
        <v>9730</v>
      </c>
      <c r="H62" s="1" t="s">
        <v>16002</v>
      </c>
      <c r="I62" s="1" t="s">
        <v>15996</v>
      </c>
      <c r="J62" s="1" t="s">
        <v>16003</v>
      </c>
      <c r="K62" s="1" t="s">
        <v>3374</v>
      </c>
      <c r="L62" s="1" t="s">
        <v>5894</v>
      </c>
      <c r="M62" s="1" t="s">
        <v>211</v>
      </c>
      <c r="N62" s="1" t="s">
        <v>591</v>
      </c>
      <c r="O62" s="1" t="s">
        <v>600</v>
      </c>
      <c r="P62" s="1" t="s">
        <v>400</v>
      </c>
      <c r="Q62" s="1" t="s">
        <v>1942</v>
      </c>
      <c r="R62" s="1" t="s">
        <v>16004</v>
      </c>
      <c r="S62" s="1" t="s">
        <v>16005</v>
      </c>
      <c r="T62" s="1" t="s">
        <v>16006</v>
      </c>
      <c r="U62" s="1" t="s">
        <v>15823</v>
      </c>
      <c r="V62" s="1" t="s">
        <v>3052</v>
      </c>
      <c r="W62" s="1" t="s">
        <v>12775</v>
      </c>
      <c r="X62" s="1" t="s">
        <v>3053</v>
      </c>
      <c r="Y62" s="1" t="s">
        <v>4857</v>
      </c>
      <c r="Z62" s="1" t="s">
        <v>15268</v>
      </c>
      <c r="AA62" s="1" t="s">
        <v>1774</v>
      </c>
      <c r="AB62" s="1" t="s">
        <v>1387</v>
      </c>
      <c r="AC62" s="1" t="s">
        <v>5574</v>
      </c>
      <c r="AD62" s="1" t="s">
        <v>8065</v>
      </c>
    </row>
    <row r="63" spans="1:30" x14ac:dyDescent="0.25">
      <c r="A63" s="1" t="s">
        <v>16007</v>
      </c>
      <c r="B63" s="1" t="s">
        <v>15973</v>
      </c>
      <c r="C63" s="1" t="s">
        <v>16008</v>
      </c>
      <c r="D63" s="1" t="s">
        <v>16009</v>
      </c>
      <c r="E63" s="1" t="s">
        <v>67</v>
      </c>
      <c r="F63" s="1" t="s">
        <v>68</v>
      </c>
      <c r="G63" s="1" t="s">
        <v>3521</v>
      </c>
      <c r="H63" s="1" t="s">
        <v>3765</v>
      </c>
      <c r="I63" s="1" t="s">
        <v>2036</v>
      </c>
      <c r="J63" s="1" t="s">
        <v>16010</v>
      </c>
      <c r="K63" s="1" t="s">
        <v>233</v>
      </c>
      <c r="L63" s="1" t="s">
        <v>5923</v>
      </c>
      <c r="M63" s="1" t="s">
        <v>114</v>
      </c>
      <c r="N63" s="1" t="s">
        <v>86</v>
      </c>
      <c r="O63" s="1" t="s">
        <v>211</v>
      </c>
      <c r="P63" s="1" t="s">
        <v>211</v>
      </c>
      <c r="Q63" s="1" t="s">
        <v>16011</v>
      </c>
      <c r="R63" s="1" t="s">
        <v>16012</v>
      </c>
      <c r="S63" s="1" t="s">
        <v>15382</v>
      </c>
      <c r="T63" s="1" t="s">
        <v>15969</v>
      </c>
      <c r="U63" s="1" t="s">
        <v>15669</v>
      </c>
      <c r="V63" s="1" t="s">
        <v>3052</v>
      </c>
      <c r="W63" s="1" t="s">
        <v>12775</v>
      </c>
      <c r="X63" s="1" t="s">
        <v>3053</v>
      </c>
      <c r="Y63" s="1" t="s">
        <v>4857</v>
      </c>
      <c r="Z63" s="1" t="s">
        <v>4476</v>
      </c>
      <c r="AA63" s="1" t="s">
        <v>1936</v>
      </c>
      <c r="AB63" s="1" t="s">
        <v>2084</v>
      </c>
      <c r="AC63" s="1" t="s">
        <v>3619</v>
      </c>
      <c r="AD63" s="1" t="s">
        <v>1916</v>
      </c>
    </row>
    <row r="64" spans="1:30" x14ac:dyDescent="0.25">
      <c r="A64" s="1" t="s">
        <v>16013</v>
      </c>
      <c r="B64" s="1" t="s">
        <v>15973</v>
      </c>
      <c r="C64" s="1" t="s">
        <v>9292</v>
      </c>
      <c r="D64" s="1" t="s">
        <v>16014</v>
      </c>
      <c r="E64" s="1" t="s">
        <v>642</v>
      </c>
      <c r="F64" s="1" t="s">
        <v>68</v>
      </c>
      <c r="G64" s="1" t="s">
        <v>6318</v>
      </c>
      <c r="H64" s="1" t="s">
        <v>5513</v>
      </c>
      <c r="I64" s="1" t="s">
        <v>16015</v>
      </c>
      <c r="J64" s="1" t="s">
        <v>16016</v>
      </c>
      <c r="K64" s="1" t="s">
        <v>2972</v>
      </c>
      <c r="L64" s="1" t="s">
        <v>6236</v>
      </c>
      <c r="M64" s="1" t="s">
        <v>235</v>
      </c>
      <c r="N64" s="1" t="s">
        <v>93</v>
      </c>
      <c r="O64" s="1" t="s">
        <v>75</v>
      </c>
      <c r="P64" s="1" t="s">
        <v>114</v>
      </c>
      <c r="Q64" s="1" t="s">
        <v>1848</v>
      </c>
      <c r="R64" s="1" t="s">
        <v>16017</v>
      </c>
      <c r="S64" s="1" t="s">
        <v>15917</v>
      </c>
      <c r="T64" s="1" t="s">
        <v>16018</v>
      </c>
      <c r="U64" s="1" t="s">
        <v>15523</v>
      </c>
      <c r="V64" s="1" t="s">
        <v>3052</v>
      </c>
      <c r="W64" s="1" t="s">
        <v>12775</v>
      </c>
      <c r="X64" s="1" t="s">
        <v>3053</v>
      </c>
      <c r="Y64" s="1" t="s">
        <v>4857</v>
      </c>
      <c r="Z64" s="1" t="s">
        <v>1832</v>
      </c>
      <c r="AA64" s="1" t="s">
        <v>2097</v>
      </c>
      <c r="AB64" s="1" t="s">
        <v>16019</v>
      </c>
      <c r="AC64" s="1" t="s">
        <v>3789</v>
      </c>
      <c r="AD64" s="1" t="s">
        <v>16020</v>
      </c>
    </row>
    <row r="65" spans="1:30" x14ac:dyDescent="0.25">
      <c r="A65" s="1" t="s">
        <v>16021</v>
      </c>
      <c r="B65" s="1" t="s">
        <v>16022</v>
      </c>
      <c r="C65" s="1" t="s">
        <v>10526</v>
      </c>
      <c r="D65" s="1" t="s">
        <v>2079</v>
      </c>
      <c r="E65" s="1" t="s">
        <v>700</v>
      </c>
      <c r="F65" s="1" t="s">
        <v>68</v>
      </c>
      <c r="G65" s="1" t="s">
        <v>16023</v>
      </c>
      <c r="H65" s="1" t="s">
        <v>7970</v>
      </c>
      <c r="I65" s="1" t="s">
        <v>16024</v>
      </c>
      <c r="J65" s="1" t="s">
        <v>16016</v>
      </c>
      <c r="K65" s="1" t="s">
        <v>6355</v>
      </c>
      <c r="L65" s="1" t="s">
        <v>3353</v>
      </c>
      <c r="M65" s="1" t="s">
        <v>295</v>
      </c>
      <c r="N65" s="1" t="s">
        <v>355</v>
      </c>
      <c r="O65" s="1" t="s">
        <v>86</v>
      </c>
      <c r="P65" s="1" t="s">
        <v>86</v>
      </c>
      <c r="Q65" s="1" t="s">
        <v>1553</v>
      </c>
      <c r="R65" s="1" t="s">
        <v>8053</v>
      </c>
      <c r="S65" s="1" t="s">
        <v>15425</v>
      </c>
      <c r="T65" s="1" t="s">
        <v>16025</v>
      </c>
      <c r="U65" s="1" t="s">
        <v>16026</v>
      </c>
      <c r="V65" s="1" t="s">
        <v>3052</v>
      </c>
      <c r="W65" s="1" t="s">
        <v>12775</v>
      </c>
      <c r="X65" s="1" t="s">
        <v>3053</v>
      </c>
      <c r="Y65" s="1" t="s">
        <v>4857</v>
      </c>
      <c r="Z65" s="1" t="s">
        <v>16027</v>
      </c>
      <c r="AA65" s="1" t="s">
        <v>10222</v>
      </c>
      <c r="AB65" s="1" t="s">
        <v>1925</v>
      </c>
      <c r="AC65" s="1" t="s">
        <v>15208</v>
      </c>
      <c r="AD65" s="1" t="s">
        <v>2132</v>
      </c>
    </row>
    <row r="66" spans="1:30" x14ac:dyDescent="0.25">
      <c r="A66" s="1" t="s">
        <v>16028</v>
      </c>
      <c r="B66" s="1" t="s">
        <v>16029</v>
      </c>
      <c r="C66" s="1" t="s">
        <v>8929</v>
      </c>
      <c r="D66" s="1" t="s">
        <v>2692</v>
      </c>
      <c r="E66" s="1" t="s">
        <v>1076</v>
      </c>
      <c r="F66" s="1" t="s">
        <v>68</v>
      </c>
      <c r="G66" s="1" t="s">
        <v>16030</v>
      </c>
      <c r="H66" s="1" t="s">
        <v>6320</v>
      </c>
      <c r="I66" s="1" t="s">
        <v>2036</v>
      </c>
      <c r="J66" s="1" t="s">
        <v>16031</v>
      </c>
      <c r="K66" s="1" t="s">
        <v>6355</v>
      </c>
      <c r="L66" s="1" t="s">
        <v>2912</v>
      </c>
      <c r="M66" s="1" t="s">
        <v>85</v>
      </c>
      <c r="N66" s="1" t="s">
        <v>142</v>
      </c>
      <c r="O66" s="1" t="s">
        <v>113</v>
      </c>
      <c r="P66" s="1" t="s">
        <v>113</v>
      </c>
      <c r="Q66" s="1" t="s">
        <v>16019</v>
      </c>
      <c r="R66" s="1" t="s">
        <v>16032</v>
      </c>
      <c r="S66" s="1" t="s">
        <v>16033</v>
      </c>
      <c r="T66" s="1" t="s">
        <v>16034</v>
      </c>
      <c r="U66" s="1" t="s">
        <v>16035</v>
      </c>
      <c r="V66" s="1" t="s">
        <v>3052</v>
      </c>
      <c r="W66" s="1" t="s">
        <v>12775</v>
      </c>
      <c r="X66" s="1" t="s">
        <v>3053</v>
      </c>
      <c r="Y66" s="1" t="s">
        <v>4857</v>
      </c>
      <c r="Z66" s="1" t="s">
        <v>1316</v>
      </c>
      <c r="AA66" s="1" t="s">
        <v>3615</v>
      </c>
      <c r="AB66" s="1" t="s">
        <v>16036</v>
      </c>
      <c r="AC66" s="1" t="s">
        <v>16037</v>
      </c>
      <c r="AD66" s="1" t="s">
        <v>16038</v>
      </c>
    </row>
    <row r="67" spans="1:30" x14ac:dyDescent="0.25">
      <c r="A67" s="1" t="s">
        <v>16039</v>
      </c>
      <c r="B67" s="1" t="s">
        <v>16040</v>
      </c>
      <c r="C67" s="1" t="s">
        <v>1115</v>
      </c>
      <c r="D67" s="1" t="s">
        <v>1943</v>
      </c>
      <c r="E67" s="1" t="s">
        <v>1076</v>
      </c>
      <c r="F67" s="1" t="s">
        <v>68</v>
      </c>
      <c r="G67" s="1" t="s">
        <v>1042</v>
      </c>
      <c r="H67" s="1" t="s">
        <v>6320</v>
      </c>
      <c r="I67" s="1" t="s">
        <v>16041</v>
      </c>
      <c r="J67" s="1" t="s">
        <v>16010</v>
      </c>
      <c r="K67" s="1" t="s">
        <v>2972</v>
      </c>
      <c r="L67" s="1" t="s">
        <v>5923</v>
      </c>
      <c r="M67" s="1" t="s">
        <v>290</v>
      </c>
      <c r="N67" s="1" t="s">
        <v>93</v>
      </c>
      <c r="O67" s="1" t="s">
        <v>591</v>
      </c>
      <c r="P67" s="1" t="s">
        <v>591</v>
      </c>
      <c r="Q67" s="1" t="s">
        <v>15992</v>
      </c>
      <c r="R67" s="1" t="s">
        <v>16042</v>
      </c>
      <c r="S67" s="1" t="s">
        <v>16043</v>
      </c>
      <c r="T67" s="1" t="s">
        <v>16044</v>
      </c>
      <c r="U67" s="1" t="s">
        <v>16045</v>
      </c>
      <c r="V67" s="1" t="s">
        <v>3052</v>
      </c>
      <c r="W67" s="1" t="s">
        <v>12775</v>
      </c>
      <c r="X67" s="1" t="s">
        <v>3053</v>
      </c>
      <c r="Y67" s="1" t="s">
        <v>4857</v>
      </c>
      <c r="Z67" s="1" t="s">
        <v>16046</v>
      </c>
      <c r="AA67" s="1" t="s">
        <v>14934</v>
      </c>
      <c r="AB67" s="1" t="s">
        <v>1800</v>
      </c>
      <c r="AC67" s="1" t="s">
        <v>1617</v>
      </c>
      <c r="AD67" s="1" t="s">
        <v>16047</v>
      </c>
    </row>
    <row r="68" spans="1:30" x14ac:dyDescent="0.25">
      <c r="A68" s="1" t="s">
        <v>16048</v>
      </c>
      <c r="B68" s="1" t="s">
        <v>16049</v>
      </c>
      <c r="C68" s="1" t="s">
        <v>1108</v>
      </c>
      <c r="D68" s="1" t="s">
        <v>16050</v>
      </c>
      <c r="E68" s="1" t="s">
        <v>700</v>
      </c>
      <c r="F68" s="1" t="s">
        <v>68</v>
      </c>
      <c r="G68" s="1" t="s">
        <v>1405</v>
      </c>
      <c r="H68" s="1" t="s">
        <v>16051</v>
      </c>
      <c r="I68" s="1" t="s">
        <v>9868</v>
      </c>
      <c r="J68" s="1" t="s">
        <v>16052</v>
      </c>
      <c r="K68" s="1" t="s">
        <v>6091</v>
      </c>
      <c r="L68" s="1" t="s">
        <v>1120</v>
      </c>
      <c r="M68" s="1" t="s">
        <v>591</v>
      </c>
      <c r="N68" s="1" t="s">
        <v>102</v>
      </c>
      <c r="O68" s="1" t="s">
        <v>558</v>
      </c>
      <c r="P68" s="1" t="s">
        <v>213</v>
      </c>
      <c r="Q68" s="1" t="s">
        <v>2015</v>
      </c>
      <c r="R68" s="1" t="s">
        <v>16053</v>
      </c>
      <c r="S68" s="1" t="s">
        <v>16054</v>
      </c>
      <c r="T68" s="1" t="s">
        <v>16055</v>
      </c>
      <c r="U68" s="1" t="s">
        <v>16056</v>
      </c>
      <c r="V68" s="1" t="s">
        <v>3052</v>
      </c>
      <c r="W68" s="1" t="s">
        <v>12775</v>
      </c>
      <c r="X68" s="1" t="s">
        <v>3053</v>
      </c>
      <c r="Y68" s="1" t="s">
        <v>4857</v>
      </c>
      <c r="Z68" s="1" t="s">
        <v>1903</v>
      </c>
      <c r="AA68" s="1" t="s">
        <v>5646</v>
      </c>
      <c r="AB68" s="1" t="s">
        <v>2076</v>
      </c>
      <c r="AC68" s="1" t="s">
        <v>16057</v>
      </c>
      <c r="AD68" s="1" t="s">
        <v>3807</v>
      </c>
    </row>
    <row r="69" spans="1:30" x14ac:dyDescent="0.25">
      <c r="A69" s="1" t="s">
        <v>16058</v>
      </c>
      <c r="B69" s="1" t="s">
        <v>16059</v>
      </c>
      <c r="C69" s="1" t="s">
        <v>6284</v>
      </c>
      <c r="D69" s="1" t="s">
        <v>2511</v>
      </c>
      <c r="E69" s="1" t="s">
        <v>736</v>
      </c>
      <c r="F69" s="1" t="s">
        <v>68</v>
      </c>
      <c r="G69" s="1" t="s">
        <v>6528</v>
      </c>
      <c r="H69" s="1" t="s">
        <v>2491</v>
      </c>
      <c r="I69" s="1" t="s">
        <v>16060</v>
      </c>
      <c r="J69" s="1" t="s">
        <v>16061</v>
      </c>
      <c r="K69" s="1" t="s">
        <v>475</v>
      </c>
      <c r="L69" s="1" t="s">
        <v>3368</v>
      </c>
      <c r="M69" s="1" t="s">
        <v>87</v>
      </c>
      <c r="N69" s="1" t="s">
        <v>283</v>
      </c>
      <c r="O69" s="1" t="s">
        <v>339</v>
      </c>
      <c r="P69" s="1" t="s">
        <v>290</v>
      </c>
      <c r="Q69" s="1" t="s">
        <v>1792</v>
      </c>
      <c r="R69" s="1" t="s">
        <v>16062</v>
      </c>
      <c r="S69" s="1" t="s">
        <v>16063</v>
      </c>
      <c r="T69" s="1" t="s">
        <v>16064</v>
      </c>
      <c r="U69" s="1" t="s">
        <v>16065</v>
      </c>
      <c r="V69" s="1" t="s">
        <v>16066</v>
      </c>
      <c r="W69" s="1" t="s">
        <v>16067</v>
      </c>
      <c r="X69" s="1" t="s">
        <v>16068</v>
      </c>
      <c r="Y69" s="1" t="s">
        <v>16069</v>
      </c>
      <c r="Z69" s="1" t="s">
        <v>16070</v>
      </c>
      <c r="AA69" s="1" t="s">
        <v>16071</v>
      </c>
      <c r="AB69" s="1" t="s">
        <v>7996</v>
      </c>
      <c r="AC69" s="1" t="s">
        <v>2059</v>
      </c>
      <c r="AD69" s="1" t="s">
        <v>16072</v>
      </c>
    </row>
    <row r="70" spans="1:30" x14ac:dyDescent="0.25">
      <c r="A70" s="1" t="s">
        <v>16073</v>
      </c>
      <c r="B70" s="1" t="s">
        <v>16059</v>
      </c>
      <c r="C70" s="1" t="s">
        <v>3590</v>
      </c>
      <c r="D70" s="1" t="s">
        <v>13391</v>
      </c>
      <c r="E70" s="1" t="s">
        <v>700</v>
      </c>
      <c r="F70" s="1" t="s">
        <v>68</v>
      </c>
      <c r="G70" s="1" t="s">
        <v>16074</v>
      </c>
      <c r="H70" s="1" t="s">
        <v>900</v>
      </c>
      <c r="I70" s="1" t="s">
        <v>16075</v>
      </c>
      <c r="J70" s="1" t="s">
        <v>3546</v>
      </c>
      <c r="K70" s="1" t="s">
        <v>6368</v>
      </c>
      <c r="L70" s="1" t="s">
        <v>1290</v>
      </c>
      <c r="M70" s="1" t="s">
        <v>591</v>
      </c>
      <c r="N70" s="1" t="s">
        <v>157</v>
      </c>
      <c r="O70" s="1" t="s">
        <v>496</v>
      </c>
      <c r="P70" s="1" t="s">
        <v>114</v>
      </c>
      <c r="Q70" s="1" t="s">
        <v>3641</v>
      </c>
      <c r="R70" s="1" t="s">
        <v>16076</v>
      </c>
      <c r="S70" s="1" t="s">
        <v>15770</v>
      </c>
      <c r="T70" s="1" t="s">
        <v>16077</v>
      </c>
      <c r="U70" s="1" t="s">
        <v>16078</v>
      </c>
      <c r="V70" s="1" t="s">
        <v>11829</v>
      </c>
      <c r="W70" s="1" t="s">
        <v>16079</v>
      </c>
      <c r="X70" s="1" t="s">
        <v>16080</v>
      </c>
      <c r="Y70" s="1" t="s">
        <v>16081</v>
      </c>
      <c r="Z70" s="1" t="s">
        <v>1951</v>
      </c>
      <c r="AA70" s="1" t="s">
        <v>16082</v>
      </c>
      <c r="AB70" s="1" t="s">
        <v>16083</v>
      </c>
      <c r="AC70" s="1" t="s">
        <v>3838</v>
      </c>
      <c r="AD70" s="1" t="s">
        <v>1912</v>
      </c>
    </row>
    <row r="71" spans="1:30" x14ac:dyDescent="0.25">
      <c r="A71" s="1" t="s">
        <v>16084</v>
      </c>
      <c r="B71" s="1" t="s">
        <v>16059</v>
      </c>
      <c r="C71" s="1" t="s">
        <v>8929</v>
      </c>
      <c r="D71" s="1" t="s">
        <v>7404</v>
      </c>
      <c r="E71" s="1" t="s">
        <v>201</v>
      </c>
      <c r="F71" s="1" t="s">
        <v>68</v>
      </c>
      <c r="G71" s="1" t="s">
        <v>16085</v>
      </c>
      <c r="H71" s="1" t="s">
        <v>1094</v>
      </c>
      <c r="I71" s="1" t="s">
        <v>16086</v>
      </c>
      <c r="J71" s="1" t="s">
        <v>16087</v>
      </c>
      <c r="K71" s="1" t="s">
        <v>6368</v>
      </c>
      <c r="L71" s="1" t="s">
        <v>1290</v>
      </c>
      <c r="M71" s="1" t="s">
        <v>601</v>
      </c>
      <c r="N71" s="1" t="s">
        <v>393</v>
      </c>
      <c r="O71" s="1" t="s">
        <v>936</v>
      </c>
      <c r="P71" s="1" t="s">
        <v>413</v>
      </c>
      <c r="Q71" s="1" t="s">
        <v>16088</v>
      </c>
      <c r="R71" s="1" t="s">
        <v>16089</v>
      </c>
      <c r="S71" s="1" t="s">
        <v>16090</v>
      </c>
      <c r="T71" s="1" t="s">
        <v>16091</v>
      </c>
      <c r="U71" s="1" t="s">
        <v>16092</v>
      </c>
      <c r="V71" s="1" t="s">
        <v>4568</v>
      </c>
      <c r="W71" s="1" t="s">
        <v>3053</v>
      </c>
      <c r="X71" s="1" t="s">
        <v>2126</v>
      </c>
      <c r="Y71" s="1" t="s">
        <v>2213</v>
      </c>
      <c r="Z71" s="1" t="s">
        <v>16093</v>
      </c>
      <c r="AA71" s="1" t="s">
        <v>8046</v>
      </c>
      <c r="AB71" s="1" t="s">
        <v>3800</v>
      </c>
      <c r="AC71" s="1" t="s">
        <v>1974</v>
      </c>
      <c r="AD71" s="1" t="s">
        <v>1968</v>
      </c>
    </row>
    <row r="72" spans="1:30" x14ac:dyDescent="0.25">
      <c r="A72" s="1" t="s">
        <v>16094</v>
      </c>
      <c r="B72" s="1" t="s">
        <v>16059</v>
      </c>
      <c r="C72" s="1" t="s">
        <v>2933</v>
      </c>
      <c r="D72" s="1" t="s">
        <v>5166</v>
      </c>
      <c r="E72" s="1" t="s">
        <v>1008</v>
      </c>
      <c r="F72" s="1" t="s">
        <v>68</v>
      </c>
      <c r="G72" s="1" t="s">
        <v>8780</v>
      </c>
      <c r="H72" s="1" t="s">
        <v>463</v>
      </c>
      <c r="I72" s="1" t="s">
        <v>6046</v>
      </c>
      <c r="J72" s="1" t="s">
        <v>16087</v>
      </c>
      <c r="K72" s="1" t="s">
        <v>8881</v>
      </c>
      <c r="L72" s="1" t="s">
        <v>3368</v>
      </c>
      <c r="M72" s="1" t="s">
        <v>558</v>
      </c>
      <c r="N72" s="1" t="s">
        <v>290</v>
      </c>
      <c r="O72" s="1" t="s">
        <v>393</v>
      </c>
      <c r="P72" s="1" t="s">
        <v>392</v>
      </c>
      <c r="Q72" s="1" t="s">
        <v>2151</v>
      </c>
      <c r="R72" s="1" t="s">
        <v>16095</v>
      </c>
      <c r="S72" s="1" t="s">
        <v>16096</v>
      </c>
      <c r="T72" s="1" t="s">
        <v>15856</v>
      </c>
      <c r="U72" s="1" t="s">
        <v>7968</v>
      </c>
      <c r="V72" s="1" t="s">
        <v>4568</v>
      </c>
      <c r="W72" s="1" t="s">
        <v>3053</v>
      </c>
      <c r="X72" s="1" t="s">
        <v>2126</v>
      </c>
      <c r="Y72" s="1" t="s">
        <v>2213</v>
      </c>
      <c r="Z72" s="1" t="s">
        <v>1951</v>
      </c>
      <c r="AA72" s="1" t="s">
        <v>3854</v>
      </c>
      <c r="AB72" s="1" t="s">
        <v>5547</v>
      </c>
      <c r="AC72" s="1" t="s">
        <v>2011</v>
      </c>
      <c r="AD72" s="1" t="s">
        <v>5483</v>
      </c>
    </row>
    <row r="73" spans="1:30" x14ac:dyDescent="0.25">
      <c r="A73" s="1" t="s">
        <v>16097</v>
      </c>
      <c r="B73" s="1" t="s">
        <v>16059</v>
      </c>
      <c r="C73" s="1" t="s">
        <v>14779</v>
      </c>
      <c r="D73" s="1" t="s">
        <v>2229</v>
      </c>
      <c r="E73" s="1" t="s">
        <v>2246</v>
      </c>
      <c r="F73" s="1" t="s">
        <v>68</v>
      </c>
      <c r="G73" s="1" t="s">
        <v>1046</v>
      </c>
      <c r="H73" s="1" t="s">
        <v>10283</v>
      </c>
      <c r="I73" s="1" t="s">
        <v>16098</v>
      </c>
      <c r="J73" s="1" t="s">
        <v>6119</v>
      </c>
      <c r="K73" s="1" t="s">
        <v>2969</v>
      </c>
      <c r="L73" s="1" t="s">
        <v>1120</v>
      </c>
      <c r="M73" s="1" t="s">
        <v>141</v>
      </c>
      <c r="N73" s="1" t="s">
        <v>357</v>
      </c>
      <c r="O73" s="1" t="s">
        <v>142</v>
      </c>
      <c r="P73" s="1" t="s">
        <v>295</v>
      </c>
      <c r="Q73" s="1" t="s">
        <v>8059</v>
      </c>
      <c r="R73" s="1" t="s">
        <v>16099</v>
      </c>
      <c r="S73" s="1" t="s">
        <v>15689</v>
      </c>
      <c r="T73" s="1" t="s">
        <v>16100</v>
      </c>
      <c r="U73" s="1" t="s">
        <v>16101</v>
      </c>
      <c r="V73" s="1" t="s">
        <v>4568</v>
      </c>
      <c r="W73" s="1" t="s">
        <v>3053</v>
      </c>
      <c r="X73" s="1" t="s">
        <v>2126</v>
      </c>
      <c r="Y73" s="1" t="s">
        <v>2213</v>
      </c>
      <c r="Z73" s="1" t="s">
        <v>16102</v>
      </c>
      <c r="AA73" s="1" t="s">
        <v>16103</v>
      </c>
      <c r="AB73" s="1" t="s">
        <v>3804</v>
      </c>
      <c r="AC73" s="1" t="s">
        <v>3889</v>
      </c>
      <c r="AD73" s="1" t="s">
        <v>5460</v>
      </c>
    </row>
    <row r="74" spans="1:30" x14ac:dyDescent="0.25">
      <c r="A74" s="1" t="s">
        <v>16104</v>
      </c>
      <c r="B74" s="1" t="s">
        <v>16059</v>
      </c>
      <c r="C74" s="1" t="s">
        <v>16105</v>
      </c>
      <c r="D74" s="1" t="s">
        <v>6498</v>
      </c>
      <c r="E74" s="1" t="s">
        <v>427</v>
      </c>
      <c r="F74" s="1" t="s">
        <v>68</v>
      </c>
      <c r="G74" s="1" t="s">
        <v>3453</v>
      </c>
      <c r="H74" s="1" t="s">
        <v>384</v>
      </c>
      <c r="I74" s="1" t="s">
        <v>9868</v>
      </c>
      <c r="J74" s="1" t="s">
        <v>1142</v>
      </c>
      <c r="K74" s="1" t="s">
        <v>233</v>
      </c>
      <c r="L74" s="1" t="s">
        <v>3561</v>
      </c>
      <c r="M74" s="1" t="s">
        <v>347</v>
      </c>
      <c r="N74" s="1" t="s">
        <v>295</v>
      </c>
      <c r="O74" s="1" t="s">
        <v>347</v>
      </c>
      <c r="P74" s="1" t="s">
        <v>76</v>
      </c>
      <c r="Q74" s="1" t="s">
        <v>10238</v>
      </c>
      <c r="R74" s="1" t="s">
        <v>16106</v>
      </c>
      <c r="S74" s="1" t="s">
        <v>16107</v>
      </c>
      <c r="T74" s="1" t="s">
        <v>16108</v>
      </c>
      <c r="U74" s="1" t="s">
        <v>16109</v>
      </c>
      <c r="V74" s="1" t="s">
        <v>4568</v>
      </c>
      <c r="W74" s="1" t="s">
        <v>3053</v>
      </c>
      <c r="X74" s="1" t="s">
        <v>2126</v>
      </c>
      <c r="Y74" s="1" t="s">
        <v>2213</v>
      </c>
      <c r="Z74" s="1" t="s">
        <v>5606</v>
      </c>
      <c r="AA74" s="1" t="s">
        <v>5572</v>
      </c>
      <c r="AB74" s="1" t="s">
        <v>1898</v>
      </c>
      <c r="AC74" s="1" t="s">
        <v>15137</v>
      </c>
      <c r="AD74" s="1" t="s">
        <v>10109</v>
      </c>
    </row>
    <row r="75" spans="1:30" x14ac:dyDescent="0.25">
      <c r="A75" s="1" t="s">
        <v>16110</v>
      </c>
      <c r="B75" s="1" t="s">
        <v>16111</v>
      </c>
      <c r="C75" s="1" t="s">
        <v>16112</v>
      </c>
      <c r="D75" s="1" t="s">
        <v>5038</v>
      </c>
      <c r="E75" s="1" t="s">
        <v>598</v>
      </c>
      <c r="F75" s="1" t="s">
        <v>68</v>
      </c>
      <c r="G75" s="1" t="s">
        <v>3328</v>
      </c>
      <c r="H75" s="1" t="s">
        <v>2424</v>
      </c>
      <c r="I75" s="1" t="s">
        <v>16113</v>
      </c>
      <c r="J75" s="1" t="s">
        <v>3417</v>
      </c>
      <c r="K75" s="1" t="s">
        <v>471</v>
      </c>
      <c r="L75" s="1" t="s">
        <v>2912</v>
      </c>
      <c r="M75" s="1" t="s">
        <v>86</v>
      </c>
      <c r="N75" s="1" t="s">
        <v>296</v>
      </c>
      <c r="O75" s="1" t="s">
        <v>87</v>
      </c>
      <c r="P75" s="1" t="s">
        <v>157</v>
      </c>
      <c r="Q75" s="1" t="s">
        <v>1617</v>
      </c>
      <c r="R75" s="1" t="s">
        <v>16114</v>
      </c>
      <c r="S75" s="1" t="s">
        <v>16115</v>
      </c>
      <c r="T75" s="1" t="s">
        <v>16116</v>
      </c>
      <c r="U75" s="1" t="s">
        <v>16117</v>
      </c>
      <c r="V75" s="1" t="s">
        <v>4568</v>
      </c>
      <c r="W75" s="1" t="s">
        <v>3053</v>
      </c>
      <c r="X75" s="1" t="s">
        <v>2126</v>
      </c>
      <c r="Y75" s="1" t="s">
        <v>2213</v>
      </c>
      <c r="Z75" s="1" t="s">
        <v>16118</v>
      </c>
      <c r="AA75" s="1" t="s">
        <v>8044</v>
      </c>
      <c r="AB75" s="1" t="s">
        <v>16119</v>
      </c>
      <c r="AC75" s="1" t="s">
        <v>16120</v>
      </c>
      <c r="AD75" s="1" t="s">
        <v>16121</v>
      </c>
    </row>
    <row r="76" spans="1:30" x14ac:dyDescent="0.25">
      <c r="A76" s="1" t="s">
        <v>16122</v>
      </c>
      <c r="B76" s="1" t="s">
        <v>16123</v>
      </c>
      <c r="C76" s="1" t="s">
        <v>2941</v>
      </c>
      <c r="D76" s="1" t="s">
        <v>2639</v>
      </c>
      <c r="E76" s="1" t="s">
        <v>703</v>
      </c>
      <c r="F76" s="1" t="s">
        <v>68</v>
      </c>
      <c r="G76" s="1" t="s">
        <v>16124</v>
      </c>
      <c r="H76" s="1" t="s">
        <v>2412</v>
      </c>
      <c r="I76" s="1" t="s">
        <v>16041</v>
      </c>
      <c r="J76" s="1" t="s">
        <v>9801</v>
      </c>
      <c r="K76" s="1" t="s">
        <v>6355</v>
      </c>
      <c r="L76" s="1" t="s">
        <v>3353</v>
      </c>
      <c r="M76" s="1" t="s">
        <v>157</v>
      </c>
      <c r="N76" s="1" t="s">
        <v>355</v>
      </c>
      <c r="O76" s="1" t="s">
        <v>140</v>
      </c>
      <c r="P76" s="1" t="s">
        <v>141</v>
      </c>
      <c r="Q76" s="1" t="s">
        <v>3829</v>
      </c>
      <c r="R76" s="1" t="s">
        <v>16125</v>
      </c>
      <c r="S76" s="1" t="s">
        <v>15609</v>
      </c>
      <c r="T76" s="1" t="s">
        <v>16126</v>
      </c>
      <c r="U76" s="1" t="s">
        <v>16127</v>
      </c>
      <c r="V76" s="1" t="s">
        <v>4568</v>
      </c>
      <c r="W76" s="1" t="s">
        <v>3053</v>
      </c>
      <c r="X76" s="1" t="s">
        <v>2126</v>
      </c>
      <c r="Y76" s="1" t="s">
        <v>2213</v>
      </c>
      <c r="Z76" s="1" t="s">
        <v>3822</v>
      </c>
      <c r="AA76" s="1" t="s">
        <v>14801</v>
      </c>
      <c r="AB76" s="1" t="s">
        <v>2001</v>
      </c>
      <c r="AC76" s="1" t="s">
        <v>16128</v>
      </c>
      <c r="AD76" s="1" t="s">
        <v>8028</v>
      </c>
    </row>
    <row r="77" spans="1:30" x14ac:dyDescent="0.25">
      <c r="A77" s="1" t="s">
        <v>16129</v>
      </c>
      <c r="B77" s="1" t="s">
        <v>16130</v>
      </c>
      <c r="C77" s="1" t="s">
        <v>10526</v>
      </c>
      <c r="D77" s="1" t="s">
        <v>7445</v>
      </c>
      <c r="E77" s="1" t="s">
        <v>1072</v>
      </c>
      <c r="F77" s="1" t="s">
        <v>68</v>
      </c>
      <c r="G77" s="1" t="s">
        <v>3521</v>
      </c>
      <c r="H77" s="1" t="s">
        <v>948</v>
      </c>
      <c r="I77" s="1" t="s">
        <v>16015</v>
      </c>
      <c r="J77" s="1" t="s">
        <v>16010</v>
      </c>
      <c r="K77" s="1" t="s">
        <v>6355</v>
      </c>
      <c r="L77" s="1" t="s">
        <v>3353</v>
      </c>
      <c r="M77" s="1" t="s">
        <v>348</v>
      </c>
      <c r="N77" s="1" t="s">
        <v>141</v>
      </c>
      <c r="O77" s="1" t="s">
        <v>76</v>
      </c>
      <c r="P77" s="1" t="s">
        <v>339</v>
      </c>
      <c r="Q77" s="1" t="s">
        <v>3828</v>
      </c>
      <c r="R77" s="1" t="s">
        <v>16131</v>
      </c>
      <c r="S77" s="1" t="s">
        <v>16132</v>
      </c>
      <c r="T77" s="1" t="s">
        <v>16133</v>
      </c>
      <c r="U77" s="1" t="s">
        <v>7994</v>
      </c>
      <c r="V77" s="1" t="s">
        <v>4568</v>
      </c>
      <c r="W77" s="1" t="s">
        <v>3053</v>
      </c>
      <c r="X77" s="1" t="s">
        <v>2126</v>
      </c>
      <c r="Y77" s="1" t="s">
        <v>2213</v>
      </c>
      <c r="Z77" s="1" t="s">
        <v>5583</v>
      </c>
      <c r="AA77" s="1" t="s">
        <v>3834</v>
      </c>
      <c r="AB77" s="1" t="s">
        <v>16134</v>
      </c>
      <c r="AC77" s="1" t="s">
        <v>16135</v>
      </c>
      <c r="AD77" s="1" t="s">
        <v>16136</v>
      </c>
    </row>
    <row r="78" spans="1:30" x14ac:dyDescent="0.25">
      <c r="A78" s="1" t="s">
        <v>16137</v>
      </c>
      <c r="B78" s="1" t="s">
        <v>16138</v>
      </c>
      <c r="C78" s="1" t="s">
        <v>16139</v>
      </c>
      <c r="D78" s="1" t="s">
        <v>5071</v>
      </c>
      <c r="E78" s="1" t="s">
        <v>4371</v>
      </c>
      <c r="F78" s="1" t="s">
        <v>68</v>
      </c>
      <c r="G78" s="1" t="s">
        <v>1419</v>
      </c>
      <c r="H78" s="1" t="s">
        <v>16140</v>
      </c>
      <c r="I78" s="1" t="s">
        <v>5274</v>
      </c>
      <c r="J78" s="1" t="s">
        <v>3414</v>
      </c>
      <c r="K78" s="1" t="s">
        <v>6355</v>
      </c>
      <c r="L78" s="1" t="s">
        <v>3353</v>
      </c>
      <c r="M78" s="1" t="s">
        <v>600</v>
      </c>
      <c r="N78" s="1" t="s">
        <v>496</v>
      </c>
      <c r="O78" s="1" t="s">
        <v>628</v>
      </c>
      <c r="P78" s="1" t="s">
        <v>628</v>
      </c>
      <c r="Q78" s="1" t="s">
        <v>3861</v>
      </c>
      <c r="R78" s="1" t="s">
        <v>16141</v>
      </c>
      <c r="S78" s="1" t="s">
        <v>16142</v>
      </c>
      <c r="T78" s="1" t="s">
        <v>16143</v>
      </c>
      <c r="U78" s="1" t="s">
        <v>16144</v>
      </c>
      <c r="V78" s="1" t="s">
        <v>4568</v>
      </c>
      <c r="W78" s="1" t="s">
        <v>3053</v>
      </c>
      <c r="X78" s="1" t="s">
        <v>2126</v>
      </c>
      <c r="Y78" s="1" t="s">
        <v>2213</v>
      </c>
      <c r="Z78" s="1" t="s">
        <v>1883</v>
      </c>
      <c r="AA78" s="1" t="s">
        <v>8029</v>
      </c>
      <c r="AB78" s="1" t="s">
        <v>3916</v>
      </c>
      <c r="AC78" s="1" t="s">
        <v>3934</v>
      </c>
      <c r="AD78" s="1" t="s">
        <v>3955</v>
      </c>
    </row>
    <row r="79" spans="1:30" x14ac:dyDescent="0.25">
      <c r="A79" s="1" t="s">
        <v>16145</v>
      </c>
      <c r="B79" s="1" t="s">
        <v>16146</v>
      </c>
      <c r="C79" s="1" t="s">
        <v>247</v>
      </c>
      <c r="D79" s="1" t="s">
        <v>2729</v>
      </c>
      <c r="E79" s="1" t="s">
        <v>3305</v>
      </c>
      <c r="F79" s="1" t="s">
        <v>68</v>
      </c>
      <c r="G79" s="1" t="s">
        <v>16147</v>
      </c>
      <c r="H79" s="1" t="s">
        <v>2380</v>
      </c>
      <c r="I79" s="1" t="s">
        <v>7418</v>
      </c>
      <c r="J79" s="1" t="s">
        <v>1994</v>
      </c>
      <c r="K79" s="1" t="s">
        <v>2975</v>
      </c>
      <c r="L79" s="1" t="s">
        <v>3353</v>
      </c>
      <c r="M79" s="1" t="s">
        <v>591</v>
      </c>
      <c r="N79" s="1" t="s">
        <v>103</v>
      </c>
      <c r="O79" s="1" t="s">
        <v>339</v>
      </c>
      <c r="P79" s="1" t="s">
        <v>339</v>
      </c>
      <c r="Q79" s="1" t="s">
        <v>5445</v>
      </c>
      <c r="R79" s="1" t="s">
        <v>16148</v>
      </c>
      <c r="S79" s="1" t="s">
        <v>15532</v>
      </c>
      <c r="T79" s="1" t="s">
        <v>16149</v>
      </c>
      <c r="U79" s="1" t="s">
        <v>16150</v>
      </c>
      <c r="V79" s="1" t="s">
        <v>16151</v>
      </c>
      <c r="W79" s="1" t="s">
        <v>16152</v>
      </c>
      <c r="X79" s="1" t="s">
        <v>16153</v>
      </c>
      <c r="Y79" s="1" t="s">
        <v>16154</v>
      </c>
      <c r="Z79" s="1" t="s">
        <v>3822</v>
      </c>
      <c r="AA79" s="1" t="s">
        <v>7886</v>
      </c>
      <c r="AB79" s="1" t="s">
        <v>8040</v>
      </c>
      <c r="AC79" s="1" t="s">
        <v>3985</v>
      </c>
      <c r="AD79" s="1" t="s">
        <v>16155</v>
      </c>
    </row>
    <row r="80" spans="1:30" x14ac:dyDescent="0.25">
      <c r="A80" s="1" t="s">
        <v>16156</v>
      </c>
      <c r="B80" s="1" t="s">
        <v>16146</v>
      </c>
      <c r="C80" s="1" t="s">
        <v>6282</v>
      </c>
      <c r="D80" s="1" t="s">
        <v>2061</v>
      </c>
      <c r="E80" s="1" t="s">
        <v>129</v>
      </c>
      <c r="F80" s="1" t="s">
        <v>68</v>
      </c>
      <c r="G80" s="1" t="s">
        <v>802</v>
      </c>
      <c r="H80" s="1" t="s">
        <v>3481</v>
      </c>
      <c r="I80" s="1" t="s">
        <v>16157</v>
      </c>
      <c r="J80" s="1" t="s">
        <v>15616</v>
      </c>
      <c r="K80" s="1" t="s">
        <v>2975</v>
      </c>
      <c r="L80" s="1" t="s">
        <v>3353</v>
      </c>
      <c r="M80" s="1" t="s">
        <v>102</v>
      </c>
      <c r="N80" s="1" t="s">
        <v>131</v>
      </c>
      <c r="O80" s="1" t="s">
        <v>198</v>
      </c>
      <c r="P80" s="1" t="s">
        <v>198</v>
      </c>
      <c r="Q80" s="1" t="s">
        <v>16158</v>
      </c>
      <c r="R80" s="1" t="s">
        <v>16159</v>
      </c>
      <c r="S80" s="1" t="s">
        <v>16160</v>
      </c>
      <c r="T80" s="1" t="s">
        <v>16161</v>
      </c>
      <c r="U80" s="1" t="s">
        <v>16162</v>
      </c>
      <c r="V80" s="1" t="s">
        <v>16163</v>
      </c>
      <c r="W80" s="1" t="s">
        <v>16164</v>
      </c>
      <c r="X80" s="1" t="s">
        <v>16165</v>
      </c>
      <c r="Y80" s="1" t="s">
        <v>16166</v>
      </c>
      <c r="Z80" s="1" t="s">
        <v>3921</v>
      </c>
      <c r="AA80" s="1" t="s">
        <v>4046</v>
      </c>
      <c r="AB80" s="1" t="s">
        <v>6345</v>
      </c>
      <c r="AC80" s="1" t="s">
        <v>16167</v>
      </c>
      <c r="AD80" s="1" t="s">
        <v>5585</v>
      </c>
    </row>
    <row r="81" spans="1:30" x14ac:dyDescent="0.25">
      <c r="A81" s="1" t="s">
        <v>16168</v>
      </c>
      <c r="B81" s="1" t="s">
        <v>16146</v>
      </c>
      <c r="C81" s="1" t="s">
        <v>260</v>
      </c>
      <c r="D81" s="1" t="s">
        <v>15984</v>
      </c>
      <c r="E81" s="1" t="s">
        <v>1030</v>
      </c>
      <c r="F81" s="1" t="s">
        <v>68</v>
      </c>
      <c r="G81" s="1" t="s">
        <v>925</v>
      </c>
      <c r="H81" s="1" t="s">
        <v>16169</v>
      </c>
      <c r="I81" s="1" t="s">
        <v>9830</v>
      </c>
      <c r="J81" s="1" t="s">
        <v>16170</v>
      </c>
      <c r="K81" s="1" t="s">
        <v>465</v>
      </c>
      <c r="L81" s="1" t="s">
        <v>9674</v>
      </c>
      <c r="M81" s="1" t="s">
        <v>393</v>
      </c>
      <c r="N81" s="1" t="s">
        <v>290</v>
      </c>
      <c r="O81" s="1" t="s">
        <v>487</v>
      </c>
      <c r="P81" s="1" t="s">
        <v>487</v>
      </c>
      <c r="Q81" s="1" t="s">
        <v>3801</v>
      </c>
      <c r="R81" s="1" t="s">
        <v>16171</v>
      </c>
      <c r="S81" s="1" t="s">
        <v>16172</v>
      </c>
      <c r="T81" s="1" t="s">
        <v>16173</v>
      </c>
      <c r="U81" s="1" t="s">
        <v>16174</v>
      </c>
      <c r="V81" s="1" t="s">
        <v>2125</v>
      </c>
      <c r="W81" s="1" t="s">
        <v>12424</v>
      </c>
      <c r="X81" s="1" t="s">
        <v>438</v>
      </c>
      <c r="Y81" s="1" t="s">
        <v>16175</v>
      </c>
      <c r="Z81" s="1" t="s">
        <v>16176</v>
      </c>
      <c r="AA81" s="1" t="s">
        <v>16177</v>
      </c>
      <c r="AB81" s="1" t="s">
        <v>16178</v>
      </c>
      <c r="AC81" s="1" t="s">
        <v>4012</v>
      </c>
      <c r="AD81" s="1" t="s">
        <v>16179</v>
      </c>
    </row>
    <row r="82" spans="1:30" x14ac:dyDescent="0.25">
      <c r="A82" s="1" t="s">
        <v>16180</v>
      </c>
      <c r="B82" s="1" t="s">
        <v>16146</v>
      </c>
      <c r="C82" s="1" t="s">
        <v>3590</v>
      </c>
      <c r="D82" s="1" t="s">
        <v>2473</v>
      </c>
      <c r="E82" s="1" t="s">
        <v>129</v>
      </c>
      <c r="F82" s="1" t="s">
        <v>68</v>
      </c>
      <c r="G82" s="1" t="s">
        <v>16181</v>
      </c>
      <c r="H82" s="1" t="s">
        <v>5349</v>
      </c>
      <c r="I82" s="1" t="s">
        <v>3416</v>
      </c>
      <c r="J82" s="1" t="s">
        <v>10302</v>
      </c>
      <c r="K82" s="1" t="s">
        <v>8813</v>
      </c>
      <c r="L82" s="1" t="s">
        <v>3350</v>
      </c>
      <c r="M82" s="1" t="s">
        <v>347</v>
      </c>
      <c r="N82" s="1" t="s">
        <v>164</v>
      </c>
      <c r="O82" s="1" t="s">
        <v>102</v>
      </c>
      <c r="P82" s="1" t="s">
        <v>102</v>
      </c>
      <c r="Q82" s="1" t="s">
        <v>10393</v>
      </c>
      <c r="R82" s="1" t="s">
        <v>8064</v>
      </c>
      <c r="S82" s="1" t="s">
        <v>16182</v>
      </c>
      <c r="T82" s="1" t="s">
        <v>1967</v>
      </c>
      <c r="U82" s="1" t="s">
        <v>16183</v>
      </c>
      <c r="V82" s="1" t="s">
        <v>2125</v>
      </c>
      <c r="W82" s="1" t="s">
        <v>12424</v>
      </c>
      <c r="X82" s="1" t="s">
        <v>438</v>
      </c>
      <c r="Y82" s="1" t="s">
        <v>16175</v>
      </c>
      <c r="Z82" s="1" t="s">
        <v>3921</v>
      </c>
      <c r="AA82" s="1" t="s">
        <v>16184</v>
      </c>
      <c r="AB82" s="1" t="s">
        <v>15087</v>
      </c>
      <c r="AC82" s="1" t="s">
        <v>16185</v>
      </c>
      <c r="AD82" s="1" t="s">
        <v>16186</v>
      </c>
    </row>
    <row r="83" spans="1:30" x14ac:dyDescent="0.25">
      <c r="A83" s="1" t="s">
        <v>16187</v>
      </c>
      <c r="B83" s="1" t="s">
        <v>16146</v>
      </c>
      <c r="C83" s="1" t="s">
        <v>222</v>
      </c>
      <c r="D83" s="1" t="s">
        <v>13876</v>
      </c>
      <c r="E83" s="1" t="s">
        <v>747</v>
      </c>
      <c r="F83" s="1" t="s">
        <v>68</v>
      </c>
      <c r="G83" s="1" t="s">
        <v>16188</v>
      </c>
      <c r="H83" s="1" t="s">
        <v>16189</v>
      </c>
      <c r="I83" s="1" t="s">
        <v>16190</v>
      </c>
      <c r="J83" s="1" t="s">
        <v>16191</v>
      </c>
      <c r="K83" s="1" t="s">
        <v>16192</v>
      </c>
      <c r="L83" s="1" t="s">
        <v>6242</v>
      </c>
      <c r="M83" s="1" t="s">
        <v>558</v>
      </c>
      <c r="N83" s="1" t="s">
        <v>86</v>
      </c>
      <c r="O83" s="1" t="s">
        <v>75</v>
      </c>
      <c r="P83" s="1" t="s">
        <v>591</v>
      </c>
      <c r="Q83" s="1" t="s">
        <v>3970</v>
      </c>
      <c r="R83" s="1" t="s">
        <v>16193</v>
      </c>
      <c r="S83" s="1" t="s">
        <v>16194</v>
      </c>
      <c r="T83" s="1" t="s">
        <v>16195</v>
      </c>
      <c r="U83" s="1" t="s">
        <v>8017</v>
      </c>
      <c r="V83" s="1" t="s">
        <v>2125</v>
      </c>
      <c r="W83" s="1" t="s">
        <v>12424</v>
      </c>
      <c r="X83" s="1" t="s">
        <v>438</v>
      </c>
      <c r="Y83" s="1" t="s">
        <v>16175</v>
      </c>
      <c r="Z83" s="1" t="s">
        <v>6388</v>
      </c>
      <c r="AA83" s="1" t="s">
        <v>16196</v>
      </c>
      <c r="AB83" s="1" t="s">
        <v>3928</v>
      </c>
      <c r="AC83" s="1" t="s">
        <v>6420</v>
      </c>
      <c r="AD83" s="1" t="s">
        <v>4050</v>
      </c>
    </row>
    <row r="84" spans="1:30" x14ac:dyDescent="0.25">
      <c r="A84" s="1" t="s">
        <v>16197</v>
      </c>
      <c r="B84" s="1" t="s">
        <v>16146</v>
      </c>
      <c r="C84" s="1" t="s">
        <v>5933</v>
      </c>
      <c r="D84" s="1" t="s">
        <v>13920</v>
      </c>
      <c r="E84" s="1" t="s">
        <v>2246</v>
      </c>
      <c r="F84" s="1" t="s">
        <v>68</v>
      </c>
      <c r="G84" s="1" t="s">
        <v>16198</v>
      </c>
      <c r="H84" s="1" t="s">
        <v>2268</v>
      </c>
      <c r="I84" s="1" t="s">
        <v>16199</v>
      </c>
      <c r="J84" s="1" t="s">
        <v>15686</v>
      </c>
      <c r="K84" s="1" t="s">
        <v>431</v>
      </c>
      <c r="L84" s="1" t="s">
        <v>5928</v>
      </c>
      <c r="M84" s="1" t="s">
        <v>347</v>
      </c>
      <c r="N84" s="1" t="s">
        <v>141</v>
      </c>
      <c r="O84" s="1" t="s">
        <v>339</v>
      </c>
      <c r="P84" s="1" t="s">
        <v>290</v>
      </c>
      <c r="Q84" s="1" t="s">
        <v>16200</v>
      </c>
      <c r="R84" s="1" t="s">
        <v>16201</v>
      </c>
      <c r="S84" s="1" t="s">
        <v>16202</v>
      </c>
      <c r="T84" s="1" t="s">
        <v>16203</v>
      </c>
      <c r="U84" s="1" t="s">
        <v>16204</v>
      </c>
      <c r="V84" s="1" t="s">
        <v>2125</v>
      </c>
      <c r="W84" s="1" t="s">
        <v>12424</v>
      </c>
      <c r="X84" s="1" t="s">
        <v>438</v>
      </c>
      <c r="Y84" s="1" t="s">
        <v>16175</v>
      </c>
      <c r="Z84" s="1" t="s">
        <v>3935</v>
      </c>
      <c r="AA84" s="1" t="s">
        <v>16205</v>
      </c>
      <c r="AB84" s="1" t="s">
        <v>5561</v>
      </c>
      <c r="AC84" s="1" t="s">
        <v>4095</v>
      </c>
      <c r="AD84" s="1" t="s">
        <v>16206</v>
      </c>
    </row>
    <row r="85" spans="1:30" x14ac:dyDescent="0.25">
      <c r="A85" s="1" t="s">
        <v>16207</v>
      </c>
      <c r="B85" s="1" t="s">
        <v>16208</v>
      </c>
      <c r="C85" s="1" t="s">
        <v>9799</v>
      </c>
      <c r="D85" s="1" t="s">
        <v>2056</v>
      </c>
      <c r="E85" s="1" t="s">
        <v>1853</v>
      </c>
      <c r="F85" s="1" t="s">
        <v>68</v>
      </c>
      <c r="G85" s="1" t="s">
        <v>16188</v>
      </c>
      <c r="H85" s="1" t="s">
        <v>1389</v>
      </c>
      <c r="I85" s="1" t="s">
        <v>16209</v>
      </c>
      <c r="J85" s="1" t="s">
        <v>16210</v>
      </c>
      <c r="K85" s="1" t="s">
        <v>419</v>
      </c>
      <c r="L85" s="1" t="s">
        <v>8801</v>
      </c>
      <c r="M85" s="1" t="s">
        <v>113</v>
      </c>
      <c r="N85" s="1" t="s">
        <v>87</v>
      </c>
      <c r="O85" s="1" t="s">
        <v>113</v>
      </c>
      <c r="P85" s="1" t="s">
        <v>114</v>
      </c>
      <c r="Q85" s="1" t="s">
        <v>14761</v>
      </c>
      <c r="R85" s="1" t="s">
        <v>16211</v>
      </c>
      <c r="S85" s="1" t="s">
        <v>16212</v>
      </c>
      <c r="T85" s="1" t="s">
        <v>16213</v>
      </c>
      <c r="U85" s="1" t="s">
        <v>16214</v>
      </c>
      <c r="V85" s="1" t="s">
        <v>2125</v>
      </c>
      <c r="W85" s="1" t="s">
        <v>12424</v>
      </c>
      <c r="X85" s="1" t="s">
        <v>438</v>
      </c>
      <c r="Y85" s="1" t="s">
        <v>16175</v>
      </c>
      <c r="Z85" s="1" t="s">
        <v>8817</v>
      </c>
      <c r="AA85" s="1" t="s">
        <v>4134</v>
      </c>
      <c r="AB85" s="1" t="s">
        <v>3687</v>
      </c>
      <c r="AC85" s="1" t="s">
        <v>4061</v>
      </c>
      <c r="AD85" s="1" t="s">
        <v>10572</v>
      </c>
    </row>
    <row r="86" spans="1:30" x14ac:dyDescent="0.25">
      <c r="A86" s="1" t="s">
        <v>16215</v>
      </c>
      <c r="B86" s="1" t="s">
        <v>16216</v>
      </c>
      <c r="C86" s="1" t="s">
        <v>10526</v>
      </c>
      <c r="D86" s="1" t="s">
        <v>5041</v>
      </c>
      <c r="E86" s="1" t="s">
        <v>119</v>
      </c>
      <c r="F86" s="1" t="s">
        <v>68</v>
      </c>
      <c r="G86" s="1" t="s">
        <v>3105</v>
      </c>
      <c r="H86" s="1" t="s">
        <v>9186</v>
      </c>
      <c r="I86" s="1" t="s">
        <v>6264</v>
      </c>
      <c r="J86" s="1" t="s">
        <v>16217</v>
      </c>
      <c r="K86" s="1" t="s">
        <v>994</v>
      </c>
      <c r="L86" s="1" t="s">
        <v>8801</v>
      </c>
      <c r="M86" s="1" t="s">
        <v>392</v>
      </c>
      <c r="N86" s="1" t="s">
        <v>235</v>
      </c>
      <c r="O86" s="1" t="s">
        <v>497</v>
      </c>
      <c r="P86" s="1" t="s">
        <v>558</v>
      </c>
      <c r="Q86" s="1" t="s">
        <v>3939</v>
      </c>
      <c r="R86" s="1" t="s">
        <v>16218</v>
      </c>
      <c r="S86" s="1" t="s">
        <v>16219</v>
      </c>
      <c r="T86" s="1" t="s">
        <v>15668</v>
      </c>
      <c r="U86" s="1" t="s">
        <v>16220</v>
      </c>
      <c r="V86" s="1" t="s">
        <v>2125</v>
      </c>
      <c r="W86" s="1" t="s">
        <v>12424</v>
      </c>
      <c r="X86" s="1" t="s">
        <v>438</v>
      </c>
      <c r="Y86" s="1" t="s">
        <v>16175</v>
      </c>
      <c r="Z86" s="1" t="s">
        <v>5504</v>
      </c>
      <c r="AA86" s="1" t="s">
        <v>6410</v>
      </c>
      <c r="AB86" s="1" t="s">
        <v>5525</v>
      </c>
      <c r="AC86" s="1" t="s">
        <v>16221</v>
      </c>
      <c r="AD86" s="1" t="s">
        <v>14993</v>
      </c>
    </row>
    <row r="87" spans="1:30" x14ac:dyDescent="0.25">
      <c r="A87" s="1" t="s">
        <v>16222</v>
      </c>
      <c r="B87" s="1" t="s">
        <v>16223</v>
      </c>
      <c r="C87" s="1" t="s">
        <v>6175</v>
      </c>
      <c r="D87" s="1" t="s">
        <v>2079</v>
      </c>
      <c r="E87" s="1" t="s">
        <v>924</v>
      </c>
      <c r="F87" s="1" t="s">
        <v>68</v>
      </c>
      <c r="G87" s="1" t="s">
        <v>3102</v>
      </c>
      <c r="H87" s="1" t="s">
        <v>16224</v>
      </c>
      <c r="I87" s="1" t="s">
        <v>16225</v>
      </c>
      <c r="J87" s="1" t="s">
        <v>6699</v>
      </c>
      <c r="K87" s="1" t="s">
        <v>419</v>
      </c>
      <c r="L87" s="1" t="s">
        <v>1096</v>
      </c>
      <c r="M87" s="1" t="s">
        <v>113</v>
      </c>
      <c r="N87" s="1" t="s">
        <v>205</v>
      </c>
      <c r="O87" s="1" t="s">
        <v>497</v>
      </c>
      <c r="P87" s="1" t="s">
        <v>113</v>
      </c>
      <c r="Q87" s="1" t="s">
        <v>3726</v>
      </c>
      <c r="R87" s="1" t="s">
        <v>16226</v>
      </c>
      <c r="S87" s="1" t="s">
        <v>16227</v>
      </c>
      <c r="T87" s="1" t="s">
        <v>16228</v>
      </c>
      <c r="U87" s="1" t="s">
        <v>16229</v>
      </c>
      <c r="V87" s="1" t="s">
        <v>2125</v>
      </c>
      <c r="W87" s="1" t="s">
        <v>12424</v>
      </c>
      <c r="X87" s="1" t="s">
        <v>438</v>
      </c>
      <c r="Y87" s="1" t="s">
        <v>16175</v>
      </c>
      <c r="Z87" s="1" t="s">
        <v>16230</v>
      </c>
      <c r="AA87" s="1" t="s">
        <v>7991</v>
      </c>
      <c r="AB87" s="1" t="s">
        <v>16231</v>
      </c>
      <c r="AC87" s="1" t="s">
        <v>6425</v>
      </c>
      <c r="AD87" s="1" t="s">
        <v>4088</v>
      </c>
    </row>
    <row r="88" spans="1:30" x14ac:dyDescent="0.25">
      <c r="A88" s="1" t="s">
        <v>16232</v>
      </c>
      <c r="B88" s="1" t="s">
        <v>16233</v>
      </c>
      <c r="C88" s="1" t="s">
        <v>16234</v>
      </c>
      <c r="D88" s="1" t="s">
        <v>13920</v>
      </c>
      <c r="E88" s="1" t="s">
        <v>119</v>
      </c>
      <c r="F88" s="1" t="s">
        <v>68</v>
      </c>
      <c r="G88" s="1" t="s">
        <v>16235</v>
      </c>
      <c r="H88" s="1" t="s">
        <v>16236</v>
      </c>
      <c r="I88" s="1" t="s">
        <v>6113</v>
      </c>
      <c r="J88" s="1" t="s">
        <v>3383</v>
      </c>
      <c r="K88" s="1" t="s">
        <v>16237</v>
      </c>
      <c r="L88" s="1" t="s">
        <v>5928</v>
      </c>
      <c r="M88" s="1" t="s">
        <v>393</v>
      </c>
      <c r="N88" s="1" t="s">
        <v>235</v>
      </c>
      <c r="O88" s="1" t="s">
        <v>454</v>
      </c>
      <c r="P88" s="1" t="s">
        <v>393</v>
      </c>
      <c r="Q88" s="1" t="s">
        <v>3999</v>
      </c>
      <c r="R88" s="1" t="s">
        <v>16238</v>
      </c>
      <c r="S88" s="1" t="s">
        <v>16239</v>
      </c>
      <c r="T88" s="1" t="s">
        <v>16240</v>
      </c>
      <c r="U88" s="1" t="s">
        <v>8039</v>
      </c>
      <c r="V88" s="1" t="s">
        <v>2125</v>
      </c>
      <c r="W88" s="1" t="s">
        <v>12424</v>
      </c>
      <c r="X88" s="1" t="s">
        <v>438</v>
      </c>
      <c r="Y88" s="1" t="s">
        <v>16175</v>
      </c>
      <c r="Z88" s="1" t="s">
        <v>4029</v>
      </c>
      <c r="AA88" s="1" t="s">
        <v>6425</v>
      </c>
      <c r="AB88" s="1" t="s">
        <v>16241</v>
      </c>
      <c r="AC88" s="1" t="s">
        <v>16242</v>
      </c>
      <c r="AD88" s="1" t="s">
        <v>10363</v>
      </c>
    </row>
    <row r="89" spans="1:30" x14ac:dyDescent="0.25">
      <c r="A89" s="1" t="s">
        <v>16243</v>
      </c>
      <c r="B89" s="1" t="s">
        <v>16244</v>
      </c>
      <c r="C89" s="1" t="s">
        <v>16234</v>
      </c>
      <c r="D89" s="1" t="s">
        <v>2686</v>
      </c>
      <c r="E89" s="1" t="s">
        <v>1580</v>
      </c>
      <c r="F89" s="1" t="s">
        <v>68</v>
      </c>
      <c r="G89" s="1" t="s">
        <v>6029</v>
      </c>
      <c r="H89" s="1" t="s">
        <v>569</v>
      </c>
      <c r="I89" s="1" t="s">
        <v>6113</v>
      </c>
      <c r="J89" s="1" t="s">
        <v>16217</v>
      </c>
      <c r="K89" s="1" t="s">
        <v>2931</v>
      </c>
      <c r="L89" s="1" t="s">
        <v>3552</v>
      </c>
      <c r="M89" s="1" t="s">
        <v>205</v>
      </c>
      <c r="N89" s="1" t="s">
        <v>178</v>
      </c>
      <c r="O89" s="1" t="s">
        <v>76</v>
      </c>
      <c r="P89" s="1" t="s">
        <v>205</v>
      </c>
      <c r="Q89" s="1" t="s">
        <v>5377</v>
      </c>
      <c r="R89" s="1" t="s">
        <v>5789</v>
      </c>
      <c r="S89" s="1" t="s">
        <v>16245</v>
      </c>
      <c r="T89" s="1" t="s">
        <v>16246</v>
      </c>
      <c r="U89" s="1" t="s">
        <v>16247</v>
      </c>
      <c r="V89" s="1" t="s">
        <v>16248</v>
      </c>
      <c r="W89" s="1" t="s">
        <v>16249</v>
      </c>
      <c r="X89" s="1" t="s">
        <v>16250</v>
      </c>
      <c r="Y89" s="1" t="s">
        <v>16251</v>
      </c>
      <c r="Z89" s="1" t="s">
        <v>16252</v>
      </c>
      <c r="AA89" s="1" t="s">
        <v>16253</v>
      </c>
      <c r="AB89" s="1" t="s">
        <v>16254</v>
      </c>
      <c r="AC89" s="1" t="s">
        <v>5348</v>
      </c>
      <c r="AD89" s="1" t="s">
        <v>7981</v>
      </c>
    </row>
    <row r="90" spans="1:30" x14ac:dyDescent="0.25">
      <c r="A90" s="1" t="s">
        <v>16255</v>
      </c>
      <c r="B90" s="1" t="s">
        <v>16244</v>
      </c>
      <c r="C90" s="1" t="s">
        <v>9902</v>
      </c>
      <c r="D90" s="1" t="s">
        <v>13493</v>
      </c>
      <c r="E90" s="1" t="s">
        <v>452</v>
      </c>
      <c r="F90" s="1" t="s">
        <v>68</v>
      </c>
      <c r="G90" s="1" t="s">
        <v>1419</v>
      </c>
      <c r="H90" s="1" t="s">
        <v>16256</v>
      </c>
      <c r="I90" s="1" t="s">
        <v>16257</v>
      </c>
      <c r="J90" s="1" t="s">
        <v>1128</v>
      </c>
      <c r="K90" s="1" t="s">
        <v>431</v>
      </c>
      <c r="L90" s="1" t="s">
        <v>6242</v>
      </c>
      <c r="M90" s="1" t="s">
        <v>114</v>
      </c>
      <c r="N90" s="1" t="s">
        <v>102</v>
      </c>
      <c r="O90" s="1" t="s">
        <v>392</v>
      </c>
      <c r="P90" s="1" t="s">
        <v>496</v>
      </c>
      <c r="Q90" s="1" t="s">
        <v>5536</v>
      </c>
      <c r="R90" s="1" t="s">
        <v>8072</v>
      </c>
      <c r="S90" s="1" t="s">
        <v>16258</v>
      </c>
      <c r="T90" s="1" t="s">
        <v>16259</v>
      </c>
      <c r="U90" s="1" t="s">
        <v>16260</v>
      </c>
      <c r="V90" s="1" t="s">
        <v>16261</v>
      </c>
      <c r="W90" s="1" t="s">
        <v>2111</v>
      </c>
      <c r="X90" s="1" t="s">
        <v>16262</v>
      </c>
      <c r="Y90" s="1" t="s">
        <v>16263</v>
      </c>
      <c r="Z90" s="1" t="s">
        <v>6428</v>
      </c>
      <c r="AA90" s="1" t="s">
        <v>14606</v>
      </c>
      <c r="AB90" s="1" t="s">
        <v>5523</v>
      </c>
      <c r="AC90" s="1" t="s">
        <v>3884</v>
      </c>
      <c r="AD90" s="1" t="s">
        <v>3751</v>
      </c>
    </row>
    <row r="91" spans="1:30" x14ac:dyDescent="0.25">
      <c r="A91" s="1" t="s">
        <v>16264</v>
      </c>
      <c r="B91" s="1" t="s">
        <v>16244</v>
      </c>
      <c r="C91" s="1" t="s">
        <v>1177</v>
      </c>
      <c r="D91" s="1" t="s">
        <v>2550</v>
      </c>
      <c r="E91" s="1" t="s">
        <v>799</v>
      </c>
      <c r="F91" s="1" t="s">
        <v>68</v>
      </c>
      <c r="G91" s="1" t="s">
        <v>6070</v>
      </c>
      <c r="H91" s="1" t="s">
        <v>2179</v>
      </c>
      <c r="I91" s="1" t="s">
        <v>650</v>
      </c>
      <c r="J91" s="1" t="s">
        <v>8371</v>
      </c>
      <c r="K91" s="1" t="s">
        <v>443</v>
      </c>
      <c r="L91" s="1" t="s">
        <v>219</v>
      </c>
      <c r="M91" s="1" t="s">
        <v>86</v>
      </c>
      <c r="N91" s="1" t="s">
        <v>121</v>
      </c>
      <c r="O91" s="1" t="s">
        <v>235</v>
      </c>
      <c r="P91" s="1" t="s">
        <v>87</v>
      </c>
      <c r="Q91" s="1" t="s">
        <v>16265</v>
      </c>
      <c r="R91" s="1" t="s">
        <v>16266</v>
      </c>
      <c r="S91" s="1" t="s">
        <v>16267</v>
      </c>
      <c r="T91" s="1" t="s">
        <v>16268</v>
      </c>
      <c r="U91" s="1" t="s">
        <v>16269</v>
      </c>
      <c r="V91" s="1" t="s">
        <v>3524</v>
      </c>
      <c r="W91" s="1" t="s">
        <v>4560</v>
      </c>
      <c r="X91" s="1" t="s">
        <v>16270</v>
      </c>
      <c r="Y91" s="1" t="s">
        <v>2830</v>
      </c>
      <c r="Z91" s="1" t="s">
        <v>7066</v>
      </c>
      <c r="AA91" s="1" t="s">
        <v>16271</v>
      </c>
      <c r="AB91" s="1" t="s">
        <v>16272</v>
      </c>
      <c r="AC91" s="1" t="s">
        <v>16273</v>
      </c>
      <c r="AD91" s="1" t="s">
        <v>3971</v>
      </c>
    </row>
    <row r="92" spans="1:30" x14ac:dyDescent="0.25">
      <c r="A92" s="1" t="s">
        <v>16274</v>
      </c>
      <c r="B92" s="1" t="s">
        <v>16244</v>
      </c>
      <c r="C92" s="1" t="s">
        <v>1068</v>
      </c>
      <c r="D92" s="1" t="s">
        <v>5028</v>
      </c>
      <c r="E92" s="1" t="s">
        <v>10585</v>
      </c>
      <c r="F92" s="1" t="s">
        <v>68</v>
      </c>
      <c r="G92" s="1" t="s">
        <v>3503</v>
      </c>
      <c r="H92" s="1" t="s">
        <v>16275</v>
      </c>
      <c r="I92" s="1" t="s">
        <v>16225</v>
      </c>
      <c r="J92" s="1" t="s">
        <v>1314</v>
      </c>
      <c r="K92" s="1" t="s">
        <v>443</v>
      </c>
      <c r="L92" s="1" t="s">
        <v>219</v>
      </c>
      <c r="M92" s="1" t="s">
        <v>113</v>
      </c>
      <c r="N92" s="1" t="s">
        <v>102</v>
      </c>
      <c r="O92" s="1" t="s">
        <v>75</v>
      </c>
      <c r="P92" s="1" t="s">
        <v>591</v>
      </c>
      <c r="Q92" s="1" t="s">
        <v>10625</v>
      </c>
      <c r="R92" s="1" t="s">
        <v>16276</v>
      </c>
      <c r="S92" s="1" t="s">
        <v>16277</v>
      </c>
      <c r="T92" s="1" t="s">
        <v>16278</v>
      </c>
      <c r="U92" s="1" t="s">
        <v>16279</v>
      </c>
      <c r="V92" s="1" t="s">
        <v>3524</v>
      </c>
      <c r="W92" s="1" t="s">
        <v>4560</v>
      </c>
      <c r="X92" s="1" t="s">
        <v>16270</v>
      </c>
      <c r="Y92" s="1" t="s">
        <v>2830</v>
      </c>
      <c r="Z92" s="1" t="s">
        <v>4066</v>
      </c>
      <c r="AA92" s="1" t="s">
        <v>4260</v>
      </c>
      <c r="AB92" s="1" t="s">
        <v>4187</v>
      </c>
      <c r="AC92" s="1" t="s">
        <v>3873</v>
      </c>
      <c r="AD92" s="1" t="s">
        <v>16280</v>
      </c>
    </row>
    <row r="93" spans="1:30" x14ac:dyDescent="0.25">
      <c r="A93" s="1" t="s">
        <v>16281</v>
      </c>
      <c r="B93" s="1" t="s">
        <v>16244</v>
      </c>
      <c r="C93" s="1" t="s">
        <v>5430</v>
      </c>
      <c r="D93" s="1" t="s">
        <v>2538</v>
      </c>
      <c r="E93" s="1" t="s">
        <v>2626</v>
      </c>
      <c r="F93" s="1" t="s">
        <v>68</v>
      </c>
      <c r="G93" s="1" t="s">
        <v>6489</v>
      </c>
      <c r="H93" s="1" t="s">
        <v>10753</v>
      </c>
      <c r="I93" s="1" t="s">
        <v>16282</v>
      </c>
      <c r="J93" s="1" t="s">
        <v>16283</v>
      </c>
      <c r="K93" s="1" t="s">
        <v>443</v>
      </c>
      <c r="L93" s="1" t="s">
        <v>219</v>
      </c>
      <c r="M93" s="1" t="s">
        <v>401</v>
      </c>
      <c r="N93" s="1" t="s">
        <v>114</v>
      </c>
      <c r="O93" s="1" t="s">
        <v>211</v>
      </c>
      <c r="P93" s="1" t="s">
        <v>211</v>
      </c>
      <c r="Q93" s="1" t="s">
        <v>16284</v>
      </c>
      <c r="R93" s="1" t="s">
        <v>16285</v>
      </c>
      <c r="S93" s="1" t="s">
        <v>16286</v>
      </c>
      <c r="T93" s="1" t="s">
        <v>16287</v>
      </c>
      <c r="U93" s="1" t="s">
        <v>16288</v>
      </c>
      <c r="V93" s="1" t="s">
        <v>3524</v>
      </c>
      <c r="W93" s="1" t="s">
        <v>4560</v>
      </c>
      <c r="X93" s="1" t="s">
        <v>16270</v>
      </c>
      <c r="Y93" s="1" t="s">
        <v>2830</v>
      </c>
      <c r="Z93" s="1" t="s">
        <v>16289</v>
      </c>
      <c r="AA93" s="1" t="s">
        <v>5459</v>
      </c>
      <c r="AB93" s="1" t="s">
        <v>4225</v>
      </c>
      <c r="AC93" s="1" t="s">
        <v>6449</v>
      </c>
      <c r="AD93" s="1" t="s">
        <v>16290</v>
      </c>
    </row>
    <row r="94" spans="1:30" x14ac:dyDescent="0.25">
      <c r="A94" s="1" t="s">
        <v>16291</v>
      </c>
      <c r="B94" s="1" t="s">
        <v>16244</v>
      </c>
      <c r="C94" s="1" t="s">
        <v>11615</v>
      </c>
      <c r="D94" s="1" t="s">
        <v>2706</v>
      </c>
      <c r="E94" s="1" t="s">
        <v>4197</v>
      </c>
      <c r="F94" s="1" t="s">
        <v>68</v>
      </c>
      <c r="G94" s="1" t="s">
        <v>15947</v>
      </c>
      <c r="H94" s="1" t="s">
        <v>10782</v>
      </c>
      <c r="I94" s="1" t="s">
        <v>16292</v>
      </c>
      <c r="J94" s="1" t="s">
        <v>16293</v>
      </c>
      <c r="K94" s="1" t="s">
        <v>443</v>
      </c>
      <c r="L94" s="1" t="s">
        <v>219</v>
      </c>
      <c r="M94" s="1" t="s">
        <v>628</v>
      </c>
      <c r="N94" s="1" t="s">
        <v>290</v>
      </c>
      <c r="O94" s="1" t="s">
        <v>591</v>
      </c>
      <c r="P94" s="1" t="s">
        <v>591</v>
      </c>
      <c r="Q94" s="1" t="s">
        <v>7917</v>
      </c>
      <c r="R94" s="1" t="s">
        <v>16294</v>
      </c>
      <c r="S94" s="1" t="s">
        <v>16295</v>
      </c>
      <c r="T94" s="1" t="s">
        <v>16296</v>
      </c>
      <c r="U94" s="1" t="s">
        <v>8058</v>
      </c>
      <c r="V94" s="1" t="s">
        <v>3524</v>
      </c>
      <c r="W94" s="1" t="s">
        <v>4560</v>
      </c>
      <c r="X94" s="1" t="s">
        <v>16270</v>
      </c>
      <c r="Y94" s="1" t="s">
        <v>2830</v>
      </c>
      <c r="Z94" s="1" t="s">
        <v>4141</v>
      </c>
      <c r="AA94" s="1" t="s">
        <v>16297</v>
      </c>
      <c r="AB94" s="1" t="s">
        <v>3873</v>
      </c>
      <c r="AC94" s="1" t="s">
        <v>6446</v>
      </c>
      <c r="AD94" s="1" t="s">
        <v>10818</v>
      </c>
    </row>
    <row r="95" spans="1:30" x14ac:dyDescent="0.25">
      <c r="A95" s="1" t="s">
        <v>16298</v>
      </c>
      <c r="B95" s="1" t="s">
        <v>16299</v>
      </c>
      <c r="C95" s="1" t="s">
        <v>280</v>
      </c>
      <c r="D95" s="1" t="s">
        <v>16300</v>
      </c>
      <c r="E95" s="1" t="s">
        <v>1621</v>
      </c>
      <c r="F95" s="1" t="s">
        <v>68</v>
      </c>
      <c r="G95" s="1" t="s">
        <v>16301</v>
      </c>
      <c r="H95" s="1" t="s">
        <v>6457</v>
      </c>
      <c r="I95" s="1" t="s">
        <v>2438</v>
      </c>
      <c r="J95" s="1" t="s">
        <v>16302</v>
      </c>
      <c r="K95" s="1" t="s">
        <v>443</v>
      </c>
      <c r="L95" s="1" t="s">
        <v>219</v>
      </c>
      <c r="M95" s="1" t="s">
        <v>600</v>
      </c>
      <c r="N95" s="1" t="s">
        <v>85</v>
      </c>
      <c r="O95" s="1" t="s">
        <v>113</v>
      </c>
      <c r="P95" s="1" t="s">
        <v>114</v>
      </c>
      <c r="Q95" s="1" t="s">
        <v>4187</v>
      </c>
      <c r="R95" s="1" t="s">
        <v>16303</v>
      </c>
      <c r="S95" s="1" t="s">
        <v>16304</v>
      </c>
      <c r="T95" s="1" t="s">
        <v>15539</v>
      </c>
      <c r="U95" s="1" t="s">
        <v>16305</v>
      </c>
      <c r="V95" s="1" t="s">
        <v>3524</v>
      </c>
      <c r="W95" s="1" t="s">
        <v>4560</v>
      </c>
      <c r="X95" s="1" t="s">
        <v>16270</v>
      </c>
      <c r="Y95" s="1" t="s">
        <v>2830</v>
      </c>
      <c r="Z95" s="1" t="s">
        <v>6571</v>
      </c>
      <c r="AA95" s="1" t="s">
        <v>4133</v>
      </c>
      <c r="AB95" s="1" t="s">
        <v>3868</v>
      </c>
      <c r="AC95" s="1" t="s">
        <v>6459</v>
      </c>
      <c r="AD95" s="1" t="s">
        <v>4271</v>
      </c>
    </row>
    <row r="96" spans="1:30" x14ac:dyDescent="0.25">
      <c r="A96" s="1" t="s">
        <v>16306</v>
      </c>
      <c r="B96" s="1" t="s">
        <v>16307</v>
      </c>
      <c r="C96" s="1" t="s">
        <v>10796</v>
      </c>
      <c r="D96" s="1" t="s">
        <v>13335</v>
      </c>
      <c r="E96" s="1" t="s">
        <v>1015</v>
      </c>
      <c r="F96" s="1" t="s">
        <v>68</v>
      </c>
      <c r="G96" s="1" t="s">
        <v>6065</v>
      </c>
      <c r="H96" s="1" t="s">
        <v>16308</v>
      </c>
      <c r="I96" s="1" t="s">
        <v>2585</v>
      </c>
      <c r="J96" s="1" t="s">
        <v>16309</v>
      </c>
      <c r="K96" s="1" t="s">
        <v>2931</v>
      </c>
      <c r="L96" s="1" t="s">
        <v>3552</v>
      </c>
      <c r="M96" s="1" t="s">
        <v>212</v>
      </c>
      <c r="N96" s="1" t="s">
        <v>157</v>
      </c>
      <c r="O96" s="1" t="s">
        <v>347</v>
      </c>
      <c r="P96" s="1" t="s">
        <v>339</v>
      </c>
      <c r="Q96" s="1" t="s">
        <v>16310</v>
      </c>
      <c r="R96" s="1" t="s">
        <v>16311</v>
      </c>
      <c r="S96" s="1" t="s">
        <v>16312</v>
      </c>
      <c r="T96" s="1" t="s">
        <v>16313</v>
      </c>
      <c r="U96" s="1" t="s">
        <v>16314</v>
      </c>
      <c r="V96" s="1" t="s">
        <v>3524</v>
      </c>
      <c r="W96" s="1" t="s">
        <v>4560</v>
      </c>
      <c r="X96" s="1" t="s">
        <v>16270</v>
      </c>
      <c r="Y96" s="1" t="s">
        <v>2830</v>
      </c>
      <c r="Z96" s="1" t="s">
        <v>6458</v>
      </c>
      <c r="AA96" s="1" t="s">
        <v>16315</v>
      </c>
      <c r="AB96" s="1" t="s">
        <v>4272</v>
      </c>
      <c r="AC96" s="1" t="s">
        <v>4104</v>
      </c>
      <c r="AD96" s="1" t="s">
        <v>16316</v>
      </c>
    </row>
    <row r="97" spans="1:30" x14ac:dyDescent="0.25">
      <c r="A97" s="1" t="s">
        <v>16317</v>
      </c>
      <c r="B97" s="1" t="s">
        <v>16318</v>
      </c>
      <c r="C97" s="1" t="s">
        <v>16319</v>
      </c>
      <c r="D97" s="1" t="s">
        <v>13909</v>
      </c>
      <c r="E97" s="1" t="s">
        <v>894</v>
      </c>
      <c r="F97" s="1" t="s">
        <v>68</v>
      </c>
      <c r="G97" s="1" t="s">
        <v>16320</v>
      </c>
      <c r="H97" s="1" t="s">
        <v>10889</v>
      </c>
      <c r="I97" s="1" t="s">
        <v>16321</v>
      </c>
      <c r="J97" s="1" t="s">
        <v>16322</v>
      </c>
      <c r="K97" s="1" t="s">
        <v>419</v>
      </c>
      <c r="L97" s="1" t="s">
        <v>3547</v>
      </c>
      <c r="M97" s="1" t="s">
        <v>767</v>
      </c>
      <c r="N97" s="1" t="s">
        <v>114</v>
      </c>
      <c r="O97" s="1" t="s">
        <v>454</v>
      </c>
      <c r="P97" s="1" t="s">
        <v>497</v>
      </c>
      <c r="Q97" s="1" t="s">
        <v>10626</v>
      </c>
      <c r="R97" s="1" t="s">
        <v>16323</v>
      </c>
      <c r="S97" s="1" t="s">
        <v>16324</v>
      </c>
      <c r="T97" s="1" t="s">
        <v>16325</v>
      </c>
      <c r="U97" s="1" t="s">
        <v>16326</v>
      </c>
      <c r="V97" s="1" t="s">
        <v>3524</v>
      </c>
      <c r="W97" s="1" t="s">
        <v>4560</v>
      </c>
      <c r="X97" s="1" t="s">
        <v>16270</v>
      </c>
      <c r="Y97" s="1" t="s">
        <v>2830</v>
      </c>
      <c r="Z97" s="1" t="s">
        <v>6784</v>
      </c>
      <c r="AA97" s="1" t="s">
        <v>5452</v>
      </c>
      <c r="AB97" s="1" t="s">
        <v>6455</v>
      </c>
      <c r="AC97" s="1" t="s">
        <v>16327</v>
      </c>
      <c r="AD97" s="1" t="s">
        <v>4086</v>
      </c>
    </row>
    <row r="98" spans="1:30" x14ac:dyDescent="0.25">
      <c r="A98" s="1" t="s">
        <v>16328</v>
      </c>
      <c r="B98" s="1" t="s">
        <v>16329</v>
      </c>
      <c r="C98" s="1" t="s">
        <v>2945</v>
      </c>
      <c r="D98" s="1" t="s">
        <v>2423</v>
      </c>
      <c r="E98" s="1" t="s">
        <v>736</v>
      </c>
      <c r="F98" s="1" t="s">
        <v>68</v>
      </c>
      <c r="G98" s="1" t="s">
        <v>16074</v>
      </c>
      <c r="H98" s="1" t="s">
        <v>16330</v>
      </c>
      <c r="I98" s="1" t="s">
        <v>6111</v>
      </c>
      <c r="J98" s="1" t="s">
        <v>16331</v>
      </c>
      <c r="K98" s="1" t="s">
        <v>1026</v>
      </c>
      <c r="L98" s="1" t="s">
        <v>3341</v>
      </c>
      <c r="M98" s="1" t="s">
        <v>558</v>
      </c>
      <c r="N98" s="1" t="s">
        <v>142</v>
      </c>
      <c r="O98" s="1" t="s">
        <v>347</v>
      </c>
      <c r="P98" s="1" t="s">
        <v>235</v>
      </c>
      <c r="Q98" s="1" t="s">
        <v>16280</v>
      </c>
      <c r="R98" s="1" t="s">
        <v>16332</v>
      </c>
      <c r="S98" s="1" t="s">
        <v>16333</v>
      </c>
      <c r="T98" s="1" t="s">
        <v>16334</v>
      </c>
      <c r="U98" s="1" t="s">
        <v>8067</v>
      </c>
      <c r="V98" s="1" t="s">
        <v>3524</v>
      </c>
      <c r="W98" s="1" t="s">
        <v>4560</v>
      </c>
      <c r="X98" s="1" t="s">
        <v>16270</v>
      </c>
      <c r="Y98" s="1" t="s">
        <v>2830</v>
      </c>
      <c r="Z98" s="1" t="s">
        <v>4161</v>
      </c>
      <c r="AA98" s="1" t="s">
        <v>5412</v>
      </c>
      <c r="AB98" s="1" t="s">
        <v>4275</v>
      </c>
      <c r="AC98" s="1" t="s">
        <v>4294</v>
      </c>
      <c r="AD98" s="1" t="s">
        <v>4270</v>
      </c>
    </row>
    <row r="99" spans="1:30" x14ac:dyDescent="0.25">
      <c r="A99" s="1" t="s">
        <v>16335</v>
      </c>
      <c r="B99" s="1" t="s">
        <v>16336</v>
      </c>
      <c r="C99" s="1" t="s">
        <v>5933</v>
      </c>
      <c r="D99" s="1" t="s">
        <v>16337</v>
      </c>
      <c r="E99" s="1" t="s">
        <v>2627</v>
      </c>
      <c r="F99" s="1" t="s">
        <v>68</v>
      </c>
      <c r="G99" s="1" t="s">
        <v>16338</v>
      </c>
      <c r="H99" s="1" t="s">
        <v>16339</v>
      </c>
      <c r="I99" s="1" t="s">
        <v>16340</v>
      </c>
      <c r="J99" s="1" t="s">
        <v>6270</v>
      </c>
      <c r="K99" s="1" t="s">
        <v>6347</v>
      </c>
      <c r="L99" s="1" t="s">
        <v>6252</v>
      </c>
      <c r="M99" s="1" t="s">
        <v>401</v>
      </c>
      <c r="N99" s="1" t="s">
        <v>487</v>
      </c>
      <c r="O99" s="1" t="s">
        <v>455</v>
      </c>
      <c r="P99" s="1" t="s">
        <v>497</v>
      </c>
      <c r="Q99" s="1" t="s">
        <v>16341</v>
      </c>
      <c r="R99" s="1" t="s">
        <v>16342</v>
      </c>
      <c r="S99" s="1" t="s">
        <v>16343</v>
      </c>
      <c r="T99" s="1" t="s">
        <v>16344</v>
      </c>
      <c r="U99" s="1" t="s">
        <v>16345</v>
      </c>
      <c r="V99" s="1" t="s">
        <v>16346</v>
      </c>
      <c r="W99" s="1" t="s">
        <v>16347</v>
      </c>
      <c r="X99" s="1" t="s">
        <v>16348</v>
      </c>
      <c r="Y99" s="1" t="s">
        <v>12141</v>
      </c>
      <c r="Z99" s="1" t="s">
        <v>6454</v>
      </c>
      <c r="AA99" s="1" t="s">
        <v>5408</v>
      </c>
      <c r="AB99" s="1" t="s">
        <v>10824</v>
      </c>
      <c r="AC99" s="1" t="s">
        <v>4309</v>
      </c>
      <c r="AD99" s="1" t="s">
        <v>16349</v>
      </c>
    </row>
    <row r="100" spans="1:30" x14ac:dyDescent="0.25">
      <c r="A100" s="1" t="s">
        <v>16350</v>
      </c>
      <c r="B100" s="1" t="s">
        <v>16336</v>
      </c>
      <c r="C100" s="1" t="s">
        <v>6218</v>
      </c>
      <c r="D100" s="1" t="s">
        <v>5078</v>
      </c>
      <c r="E100" s="1" t="s">
        <v>2269</v>
      </c>
      <c r="F100" s="1" t="s">
        <v>68</v>
      </c>
      <c r="G100" s="1" t="s">
        <v>16351</v>
      </c>
      <c r="H100" s="1" t="s">
        <v>1728</v>
      </c>
      <c r="I100" s="1" t="s">
        <v>2044</v>
      </c>
      <c r="J100" s="1" t="s">
        <v>3527</v>
      </c>
      <c r="K100" s="1" t="s">
        <v>15864</v>
      </c>
      <c r="L100" s="1" t="s">
        <v>3523</v>
      </c>
      <c r="M100" s="1" t="s">
        <v>558</v>
      </c>
      <c r="N100" s="1" t="s">
        <v>142</v>
      </c>
      <c r="O100" s="1" t="s">
        <v>113</v>
      </c>
      <c r="P100" s="1" t="s">
        <v>347</v>
      </c>
      <c r="Q100" s="1" t="s">
        <v>4253</v>
      </c>
      <c r="R100" s="1" t="s">
        <v>16352</v>
      </c>
      <c r="S100" s="1" t="s">
        <v>16353</v>
      </c>
      <c r="T100" s="1" t="s">
        <v>15486</v>
      </c>
      <c r="U100" s="1" t="s">
        <v>16354</v>
      </c>
      <c r="V100" s="1" t="s">
        <v>16355</v>
      </c>
      <c r="W100" s="1" t="s">
        <v>16356</v>
      </c>
      <c r="X100" s="1" t="s">
        <v>16357</v>
      </c>
      <c r="Y100" s="1" t="s">
        <v>16358</v>
      </c>
      <c r="Z100" s="1" t="s">
        <v>5396</v>
      </c>
      <c r="AA100" s="1" t="s">
        <v>5295</v>
      </c>
      <c r="AB100" s="1" t="s">
        <v>4296</v>
      </c>
      <c r="AC100" s="1" t="s">
        <v>16359</v>
      </c>
      <c r="AD100" s="1" t="s">
        <v>4343</v>
      </c>
    </row>
    <row r="101" spans="1:30" x14ac:dyDescent="0.25">
      <c r="A101" s="1" t="s">
        <v>16360</v>
      </c>
      <c r="B101" s="1" t="s">
        <v>16336</v>
      </c>
      <c r="C101" s="1" t="s">
        <v>16361</v>
      </c>
      <c r="D101" s="1" t="s">
        <v>5058</v>
      </c>
      <c r="E101" s="1" t="s">
        <v>1236</v>
      </c>
      <c r="F101" s="1" t="s">
        <v>68</v>
      </c>
      <c r="G101" s="1" t="s">
        <v>3186</v>
      </c>
      <c r="H101" s="1" t="s">
        <v>16362</v>
      </c>
      <c r="I101" s="1" t="s">
        <v>2589</v>
      </c>
      <c r="J101" s="1" t="s">
        <v>16363</v>
      </c>
      <c r="K101" s="1" t="s">
        <v>16364</v>
      </c>
      <c r="L101" s="1" t="s">
        <v>3523</v>
      </c>
      <c r="M101" s="1" t="s">
        <v>212</v>
      </c>
      <c r="N101" s="1" t="s">
        <v>102</v>
      </c>
      <c r="O101" s="1" t="s">
        <v>628</v>
      </c>
      <c r="P101" s="1" t="s">
        <v>114</v>
      </c>
      <c r="Q101" s="1" t="s">
        <v>4268</v>
      </c>
      <c r="R101" s="1" t="s">
        <v>1352</v>
      </c>
      <c r="S101" s="1" t="s">
        <v>16365</v>
      </c>
      <c r="T101" s="1" t="s">
        <v>16366</v>
      </c>
      <c r="U101" s="1" t="s">
        <v>16367</v>
      </c>
      <c r="V101" s="1" t="s">
        <v>11836</v>
      </c>
      <c r="W101" s="1" t="s">
        <v>3734</v>
      </c>
      <c r="X101" s="1" t="s">
        <v>2068</v>
      </c>
      <c r="Y101" s="1" t="s">
        <v>16368</v>
      </c>
      <c r="Z101" s="1" t="s">
        <v>5446</v>
      </c>
      <c r="AA101" s="1" t="s">
        <v>16369</v>
      </c>
      <c r="AB101" s="1" t="s">
        <v>4291</v>
      </c>
      <c r="AC101" s="1" t="s">
        <v>4372</v>
      </c>
      <c r="AD101" s="1" t="s">
        <v>5412</v>
      </c>
    </row>
    <row r="102" spans="1:30" x14ac:dyDescent="0.25">
      <c r="A102" s="1" t="s">
        <v>16370</v>
      </c>
      <c r="B102" s="1" t="s">
        <v>16336</v>
      </c>
      <c r="C102" s="1" t="s">
        <v>6416</v>
      </c>
      <c r="D102" s="1" t="s">
        <v>5058</v>
      </c>
      <c r="E102" s="1" t="s">
        <v>716</v>
      </c>
      <c r="F102" s="1" t="s">
        <v>68</v>
      </c>
      <c r="G102" s="1" t="s">
        <v>1023</v>
      </c>
      <c r="H102" s="1" t="s">
        <v>505</v>
      </c>
      <c r="I102" s="1" t="s">
        <v>16371</v>
      </c>
      <c r="J102" s="1" t="s">
        <v>16372</v>
      </c>
      <c r="K102" s="1" t="s">
        <v>1000</v>
      </c>
      <c r="L102" s="1" t="s">
        <v>16373</v>
      </c>
      <c r="M102" s="1" t="s">
        <v>141</v>
      </c>
      <c r="N102" s="1" t="s">
        <v>744</v>
      </c>
      <c r="O102" s="1" t="s">
        <v>205</v>
      </c>
      <c r="P102" s="1" t="s">
        <v>94</v>
      </c>
      <c r="Q102" s="1" t="s">
        <v>10854</v>
      </c>
      <c r="R102" s="1" t="s">
        <v>16374</v>
      </c>
      <c r="S102" s="1" t="s">
        <v>16375</v>
      </c>
      <c r="T102" s="1" t="s">
        <v>16376</v>
      </c>
      <c r="U102" s="1" t="s">
        <v>16377</v>
      </c>
      <c r="V102" s="1" t="s">
        <v>11836</v>
      </c>
      <c r="W102" s="1" t="s">
        <v>3734</v>
      </c>
      <c r="X102" s="1" t="s">
        <v>2068</v>
      </c>
      <c r="Y102" s="1" t="s">
        <v>16368</v>
      </c>
      <c r="Z102" s="1" t="s">
        <v>4308</v>
      </c>
      <c r="AA102" s="1" t="s">
        <v>16378</v>
      </c>
      <c r="AB102" s="1" t="s">
        <v>5309</v>
      </c>
      <c r="AC102" s="1" t="s">
        <v>5273</v>
      </c>
      <c r="AD102" s="1" t="s">
        <v>16379</v>
      </c>
    </row>
    <row r="103" spans="1:30" x14ac:dyDescent="0.25">
      <c r="A103" s="1" t="s">
        <v>16380</v>
      </c>
      <c r="B103" s="1" t="s">
        <v>16336</v>
      </c>
      <c r="C103" s="1" t="s">
        <v>3451</v>
      </c>
      <c r="D103" s="1" t="s">
        <v>2184</v>
      </c>
      <c r="E103" s="1" t="s">
        <v>1457</v>
      </c>
      <c r="F103" s="1" t="s">
        <v>68</v>
      </c>
      <c r="G103" s="1" t="s">
        <v>303</v>
      </c>
      <c r="H103" s="1" t="s">
        <v>16381</v>
      </c>
      <c r="I103" s="1" t="s">
        <v>3155</v>
      </c>
      <c r="J103" s="1" t="s">
        <v>16382</v>
      </c>
      <c r="K103" s="1" t="s">
        <v>443</v>
      </c>
      <c r="L103" s="1" t="s">
        <v>3547</v>
      </c>
      <c r="M103" s="1" t="s">
        <v>102</v>
      </c>
      <c r="N103" s="1" t="s">
        <v>148</v>
      </c>
      <c r="O103" s="1" t="s">
        <v>85</v>
      </c>
      <c r="P103" s="1" t="s">
        <v>140</v>
      </c>
      <c r="Q103" s="1" t="s">
        <v>16383</v>
      </c>
      <c r="R103" s="1" t="s">
        <v>16384</v>
      </c>
      <c r="S103" s="1" t="s">
        <v>16385</v>
      </c>
      <c r="T103" s="1" t="s">
        <v>16386</v>
      </c>
      <c r="U103" s="1" t="s">
        <v>16387</v>
      </c>
      <c r="V103" s="1" t="s">
        <v>11836</v>
      </c>
      <c r="W103" s="1" t="s">
        <v>3734</v>
      </c>
      <c r="X103" s="1" t="s">
        <v>2068</v>
      </c>
      <c r="Y103" s="1" t="s">
        <v>16368</v>
      </c>
      <c r="Z103" s="1" t="s">
        <v>7937</v>
      </c>
      <c r="AA103" s="1" t="s">
        <v>4374</v>
      </c>
      <c r="AB103" s="1" t="s">
        <v>10911</v>
      </c>
      <c r="AC103" s="1" t="s">
        <v>7950</v>
      </c>
      <c r="AD103" s="1" t="s">
        <v>5288</v>
      </c>
    </row>
    <row r="104" spans="1:30" x14ac:dyDescent="0.25">
      <c r="A104" s="1" t="s">
        <v>16388</v>
      </c>
      <c r="B104" s="1" t="s">
        <v>16336</v>
      </c>
      <c r="C104" s="1" t="s">
        <v>3568</v>
      </c>
      <c r="D104" s="1" t="s">
        <v>5144</v>
      </c>
      <c r="E104" s="1" t="s">
        <v>2202</v>
      </c>
      <c r="F104" s="1" t="s">
        <v>68</v>
      </c>
      <c r="G104" s="1" t="s">
        <v>554</v>
      </c>
      <c r="H104" s="1" t="s">
        <v>5134</v>
      </c>
      <c r="I104" s="1" t="s">
        <v>3172</v>
      </c>
      <c r="J104" s="1" t="s">
        <v>1110</v>
      </c>
      <c r="K104" s="1" t="s">
        <v>3360</v>
      </c>
      <c r="L104" s="1" t="s">
        <v>6242</v>
      </c>
      <c r="M104" s="1" t="s">
        <v>591</v>
      </c>
      <c r="N104" s="1" t="s">
        <v>198</v>
      </c>
      <c r="O104" s="1" t="s">
        <v>393</v>
      </c>
      <c r="P104" s="1" t="s">
        <v>348</v>
      </c>
      <c r="Q104" s="1" t="s">
        <v>14707</v>
      </c>
      <c r="R104" s="1" t="s">
        <v>16389</v>
      </c>
      <c r="S104" s="1" t="s">
        <v>16390</v>
      </c>
      <c r="T104" s="1" t="s">
        <v>16391</v>
      </c>
      <c r="U104" s="1" t="s">
        <v>16392</v>
      </c>
      <c r="V104" s="1" t="s">
        <v>11836</v>
      </c>
      <c r="W104" s="1" t="s">
        <v>3734</v>
      </c>
      <c r="X104" s="1" t="s">
        <v>2068</v>
      </c>
      <c r="Y104" s="1" t="s">
        <v>16368</v>
      </c>
      <c r="Z104" s="1" t="s">
        <v>3152</v>
      </c>
      <c r="AA104" s="1" t="s">
        <v>16393</v>
      </c>
      <c r="AB104" s="1" t="s">
        <v>5415</v>
      </c>
      <c r="AC104" s="1" t="s">
        <v>11139</v>
      </c>
      <c r="AD104" s="1" t="s">
        <v>16394</v>
      </c>
    </row>
    <row r="105" spans="1:30" x14ac:dyDescent="0.25">
      <c r="A105" s="1" t="s">
        <v>16395</v>
      </c>
      <c r="B105" s="1" t="s">
        <v>16396</v>
      </c>
      <c r="C105" s="1" t="s">
        <v>260</v>
      </c>
      <c r="D105" s="1" t="s">
        <v>2263</v>
      </c>
      <c r="E105" s="1" t="s">
        <v>947</v>
      </c>
      <c r="F105" s="1" t="s">
        <v>68</v>
      </c>
      <c r="G105" s="1" t="s">
        <v>16030</v>
      </c>
      <c r="H105" s="1" t="s">
        <v>7809</v>
      </c>
      <c r="I105" s="1" t="s">
        <v>16397</v>
      </c>
      <c r="J105" s="1" t="s">
        <v>16322</v>
      </c>
      <c r="K105" s="1" t="s">
        <v>3367</v>
      </c>
      <c r="L105" s="1" t="s">
        <v>9674</v>
      </c>
      <c r="M105" s="1" t="s">
        <v>103</v>
      </c>
      <c r="N105" s="1" t="s">
        <v>148</v>
      </c>
      <c r="O105" s="1" t="s">
        <v>235</v>
      </c>
      <c r="P105" s="1" t="s">
        <v>103</v>
      </c>
      <c r="Q105" s="1" t="s">
        <v>5392</v>
      </c>
      <c r="R105" s="1" t="s">
        <v>16398</v>
      </c>
      <c r="S105" s="1" t="s">
        <v>16399</v>
      </c>
      <c r="T105" s="1" t="s">
        <v>16400</v>
      </c>
      <c r="U105" s="1" t="s">
        <v>16401</v>
      </c>
      <c r="V105" s="1" t="s">
        <v>11836</v>
      </c>
      <c r="W105" s="1" t="s">
        <v>3734</v>
      </c>
      <c r="X105" s="1" t="s">
        <v>2068</v>
      </c>
      <c r="Y105" s="1" t="s">
        <v>16368</v>
      </c>
      <c r="Z105" s="1" t="s">
        <v>5443</v>
      </c>
      <c r="AA105" s="1" t="s">
        <v>16402</v>
      </c>
      <c r="AB105" s="1" t="s">
        <v>5292</v>
      </c>
      <c r="AC105" s="1" t="s">
        <v>7856</v>
      </c>
      <c r="AD105" s="1" t="s">
        <v>5371</v>
      </c>
    </row>
    <row r="106" spans="1:30" x14ac:dyDescent="0.25">
      <c r="A106" s="1" t="s">
        <v>16403</v>
      </c>
      <c r="B106" s="1" t="s">
        <v>16404</v>
      </c>
      <c r="C106" s="1" t="s">
        <v>14442</v>
      </c>
      <c r="D106" s="1" t="s">
        <v>2738</v>
      </c>
      <c r="E106" s="1" t="s">
        <v>931</v>
      </c>
      <c r="F106" s="1" t="s">
        <v>68</v>
      </c>
      <c r="G106" s="1" t="s">
        <v>9387</v>
      </c>
      <c r="H106" s="1" t="s">
        <v>4521</v>
      </c>
      <c r="I106" s="1" t="s">
        <v>16405</v>
      </c>
      <c r="J106" s="1" t="s">
        <v>16406</v>
      </c>
      <c r="K106" s="1" t="s">
        <v>6091</v>
      </c>
      <c r="L106" s="1" t="s">
        <v>3561</v>
      </c>
      <c r="M106" s="1" t="s">
        <v>455</v>
      </c>
      <c r="N106" s="1" t="s">
        <v>339</v>
      </c>
      <c r="O106" s="1" t="s">
        <v>400</v>
      </c>
      <c r="P106" s="1" t="s">
        <v>455</v>
      </c>
      <c r="Q106" s="1" t="s">
        <v>5299</v>
      </c>
      <c r="R106" s="1" t="s">
        <v>16407</v>
      </c>
      <c r="S106" s="1" t="s">
        <v>16408</v>
      </c>
      <c r="T106" s="1" t="s">
        <v>16409</v>
      </c>
      <c r="U106" s="1" t="s">
        <v>16410</v>
      </c>
      <c r="V106" s="1" t="s">
        <v>11836</v>
      </c>
      <c r="W106" s="1" t="s">
        <v>3734</v>
      </c>
      <c r="X106" s="1" t="s">
        <v>2068</v>
      </c>
      <c r="Y106" s="1" t="s">
        <v>16368</v>
      </c>
      <c r="Z106" s="1" t="s">
        <v>5905</v>
      </c>
      <c r="AA106" s="1" t="s">
        <v>5362</v>
      </c>
      <c r="AB106" s="1" t="s">
        <v>16411</v>
      </c>
      <c r="AC106" s="1" t="s">
        <v>16412</v>
      </c>
      <c r="AD106" s="1" t="s">
        <v>14600</v>
      </c>
    </row>
    <row r="107" spans="1:30" x14ac:dyDescent="0.25">
      <c r="A107" s="1" t="s">
        <v>16413</v>
      </c>
      <c r="B107" s="1" t="s">
        <v>16414</v>
      </c>
      <c r="C107" s="1" t="s">
        <v>5644</v>
      </c>
      <c r="D107" s="1" t="s">
        <v>2154</v>
      </c>
      <c r="E107" s="1" t="s">
        <v>138</v>
      </c>
      <c r="F107" s="1" t="s">
        <v>68</v>
      </c>
      <c r="G107" s="1" t="s">
        <v>524</v>
      </c>
      <c r="H107" s="1" t="s">
        <v>1749</v>
      </c>
      <c r="I107" s="1" t="s">
        <v>16415</v>
      </c>
      <c r="J107" s="1" t="s">
        <v>16293</v>
      </c>
      <c r="K107" s="1" t="s">
        <v>16416</v>
      </c>
      <c r="L107" s="1" t="s">
        <v>1276</v>
      </c>
      <c r="M107" s="1" t="s">
        <v>497</v>
      </c>
      <c r="N107" s="1" t="s">
        <v>157</v>
      </c>
      <c r="O107" s="1" t="s">
        <v>212</v>
      </c>
      <c r="P107" s="1" t="s">
        <v>558</v>
      </c>
      <c r="Q107" s="1" t="s">
        <v>4301</v>
      </c>
      <c r="R107" s="1" t="s">
        <v>16417</v>
      </c>
      <c r="S107" s="1" t="s">
        <v>16418</v>
      </c>
      <c r="T107" s="1" t="s">
        <v>16419</v>
      </c>
      <c r="U107" s="1" t="s">
        <v>16420</v>
      </c>
      <c r="V107" s="1" t="s">
        <v>11836</v>
      </c>
      <c r="W107" s="1" t="s">
        <v>3734</v>
      </c>
      <c r="X107" s="1" t="s">
        <v>2068</v>
      </c>
      <c r="Y107" s="1" t="s">
        <v>16368</v>
      </c>
      <c r="Z107" s="1" t="s">
        <v>4308</v>
      </c>
      <c r="AA107" s="1" t="s">
        <v>11152</v>
      </c>
      <c r="AB107" s="1" t="s">
        <v>16421</v>
      </c>
      <c r="AC107" s="1" t="s">
        <v>4179</v>
      </c>
      <c r="AD107" s="1" t="s">
        <v>16422</v>
      </c>
    </row>
    <row r="108" spans="1:30" x14ac:dyDescent="0.25">
      <c r="A108" s="1" t="s">
        <v>16423</v>
      </c>
      <c r="B108" s="1" t="s">
        <v>16424</v>
      </c>
      <c r="C108" s="1" t="s">
        <v>2458</v>
      </c>
      <c r="D108" s="1" t="s">
        <v>2507</v>
      </c>
      <c r="E108" s="1" t="s">
        <v>1343</v>
      </c>
      <c r="F108" s="1" t="s">
        <v>68</v>
      </c>
      <c r="G108" s="1" t="s">
        <v>9484</v>
      </c>
      <c r="H108" s="1" t="s">
        <v>2193</v>
      </c>
      <c r="I108" s="1" t="s">
        <v>16425</v>
      </c>
      <c r="J108" s="1" t="s">
        <v>16191</v>
      </c>
      <c r="K108" s="1" t="s">
        <v>3393</v>
      </c>
      <c r="L108" s="1" t="s">
        <v>3381</v>
      </c>
      <c r="M108" s="1" t="s">
        <v>211</v>
      </c>
      <c r="N108" s="1" t="s">
        <v>102</v>
      </c>
      <c r="O108" s="1" t="s">
        <v>212</v>
      </c>
      <c r="P108" s="1" t="s">
        <v>558</v>
      </c>
      <c r="Q108" s="1" t="s">
        <v>4381</v>
      </c>
      <c r="R108" s="1" t="s">
        <v>16426</v>
      </c>
      <c r="S108" s="1" t="s">
        <v>16427</v>
      </c>
      <c r="T108" s="1" t="s">
        <v>16428</v>
      </c>
      <c r="U108" s="1" t="s">
        <v>16429</v>
      </c>
      <c r="V108" s="1" t="s">
        <v>11836</v>
      </c>
      <c r="W108" s="1" t="s">
        <v>3734</v>
      </c>
      <c r="X108" s="1" t="s">
        <v>2068</v>
      </c>
      <c r="Y108" s="1" t="s">
        <v>16368</v>
      </c>
      <c r="Z108" s="1" t="s">
        <v>522</v>
      </c>
      <c r="AA108" s="1" t="s">
        <v>4449</v>
      </c>
      <c r="AB108" s="1" t="s">
        <v>4201</v>
      </c>
      <c r="AC108" s="1" t="s">
        <v>4513</v>
      </c>
      <c r="AD108" s="1" t="s">
        <v>5397</v>
      </c>
    </row>
    <row r="109" spans="1:30" x14ac:dyDescent="0.25">
      <c r="A109" s="1" t="s">
        <v>16430</v>
      </c>
      <c r="B109" s="1" t="s">
        <v>16431</v>
      </c>
      <c r="C109" s="1" t="s">
        <v>4952</v>
      </c>
      <c r="D109" s="1" t="s">
        <v>2508</v>
      </c>
      <c r="E109" s="1" t="s">
        <v>783</v>
      </c>
      <c r="F109" s="1" t="s">
        <v>68</v>
      </c>
      <c r="G109" s="1" t="s">
        <v>16432</v>
      </c>
      <c r="H109" s="1" t="s">
        <v>1406</v>
      </c>
      <c r="I109" s="1" t="s">
        <v>3411</v>
      </c>
      <c r="J109" s="1" t="s">
        <v>5959</v>
      </c>
      <c r="K109" s="1" t="s">
        <v>1090</v>
      </c>
      <c r="L109" s="1" t="s">
        <v>3419</v>
      </c>
      <c r="M109" s="1" t="s">
        <v>455</v>
      </c>
      <c r="N109" s="1" t="s">
        <v>102</v>
      </c>
      <c r="O109" s="1" t="s">
        <v>497</v>
      </c>
      <c r="P109" s="1" t="s">
        <v>496</v>
      </c>
      <c r="Q109" s="1" t="s">
        <v>5431</v>
      </c>
      <c r="R109" s="1" t="s">
        <v>16433</v>
      </c>
      <c r="S109" s="1" t="s">
        <v>16434</v>
      </c>
      <c r="T109" s="1" t="s">
        <v>16435</v>
      </c>
      <c r="U109" s="1" t="s">
        <v>16436</v>
      </c>
      <c r="V109" s="1" t="s">
        <v>16437</v>
      </c>
      <c r="W109" s="1" t="s">
        <v>16438</v>
      </c>
      <c r="X109" s="1" t="s">
        <v>16439</v>
      </c>
      <c r="Y109" s="1" t="s">
        <v>16440</v>
      </c>
      <c r="Z109" s="1" t="s">
        <v>16441</v>
      </c>
      <c r="AA109" s="1" t="s">
        <v>16442</v>
      </c>
      <c r="AB109" s="1" t="s">
        <v>16443</v>
      </c>
      <c r="AC109" s="1" t="s">
        <v>5310</v>
      </c>
      <c r="AD109" s="1" t="s">
        <v>16444</v>
      </c>
    </row>
    <row r="110" spans="1:30" x14ac:dyDescent="0.25">
      <c r="A110" s="1" t="s">
        <v>16445</v>
      </c>
      <c r="B110" s="1" t="s">
        <v>16446</v>
      </c>
      <c r="C110" s="1" t="s">
        <v>3444</v>
      </c>
      <c r="D110" s="1" t="s">
        <v>2549</v>
      </c>
      <c r="E110" s="1" t="s">
        <v>2627</v>
      </c>
      <c r="F110" s="1" t="s">
        <v>68</v>
      </c>
      <c r="G110" s="1" t="s">
        <v>756</v>
      </c>
      <c r="H110" s="1" t="s">
        <v>10501</v>
      </c>
      <c r="I110" s="1" t="s">
        <v>16447</v>
      </c>
      <c r="J110" s="1" t="s">
        <v>16448</v>
      </c>
      <c r="K110" s="1" t="s">
        <v>3423</v>
      </c>
      <c r="L110" s="1" t="s">
        <v>3427</v>
      </c>
      <c r="M110" s="1" t="s">
        <v>392</v>
      </c>
      <c r="N110" s="1" t="s">
        <v>94</v>
      </c>
      <c r="O110" s="1" t="s">
        <v>487</v>
      </c>
      <c r="P110" s="1" t="s">
        <v>87</v>
      </c>
      <c r="Q110" s="1" t="s">
        <v>6468</v>
      </c>
      <c r="R110" s="1" t="s">
        <v>16449</v>
      </c>
      <c r="S110" s="1" t="s">
        <v>16450</v>
      </c>
      <c r="T110" s="1" t="s">
        <v>16451</v>
      </c>
      <c r="U110" s="1" t="s">
        <v>16452</v>
      </c>
      <c r="V110" s="1" t="s">
        <v>16453</v>
      </c>
      <c r="W110" s="1" t="s">
        <v>16454</v>
      </c>
      <c r="X110" s="1" t="s">
        <v>16455</v>
      </c>
      <c r="Y110" s="1" t="s">
        <v>16456</v>
      </c>
      <c r="Z110" s="1" t="s">
        <v>4436</v>
      </c>
      <c r="AA110" s="1" t="s">
        <v>6548</v>
      </c>
      <c r="AB110" s="1" t="s">
        <v>10637</v>
      </c>
      <c r="AC110" s="1" t="s">
        <v>16457</v>
      </c>
      <c r="AD110" s="1" t="s">
        <v>5216</v>
      </c>
    </row>
    <row r="111" spans="1:30" x14ac:dyDescent="0.25">
      <c r="A111" s="1" t="s">
        <v>16458</v>
      </c>
      <c r="B111" s="1" t="s">
        <v>16446</v>
      </c>
      <c r="C111" s="1" t="s">
        <v>3402</v>
      </c>
      <c r="D111" s="1" t="s">
        <v>2703</v>
      </c>
      <c r="E111" s="1" t="s">
        <v>117</v>
      </c>
      <c r="F111" s="1" t="s">
        <v>68</v>
      </c>
      <c r="G111" s="1" t="s">
        <v>16459</v>
      </c>
      <c r="H111" s="1" t="s">
        <v>16460</v>
      </c>
      <c r="I111" s="1" t="s">
        <v>674</v>
      </c>
      <c r="J111" s="1" t="s">
        <v>9801</v>
      </c>
      <c r="K111" s="1" t="s">
        <v>3068</v>
      </c>
      <c r="L111" s="1" t="s">
        <v>1181</v>
      </c>
      <c r="M111" s="1" t="s">
        <v>497</v>
      </c>
      <c r="N111" s="1" t="s">
        <v>94</v>
      </c>
      <c r="O111" s="1" t="s">
        <v>487</v>
      </c>
      <c r="P111" s="1" t="s">
        <v>157</v>
      </c>
      <c r="Q111" s="1" t="s">
        <v>4344</v>
      </c>
      <c r="R111" s="1" t="s">
        <v>16461</v>
      </c>
      <c r="S111" s="1" t="s">
        <v>16462</v>
      </c>
      <c r="T111" s="1" t="s">
        <v>16463</v>
      </c>
      <c r="U111" s="1" t="s">
        <v>16464</v>
      </c>
      <c r="V111" s="1" t="s">
        <v>9111</v>
      </c>
      <c r="W111" s="1" t="s">
        <v>4289</v>
      </c>
      <c r="X111" s="1" t="s">
        <v>6152</v>
      </c>
      <c r="Y111" s="1" t="s">
        <v>2071</v>
      </c>
      <c r="Z111" s="1" t="s">
        <v>16465</v>
      </c>
      <c r="AA111" s="1" t="s">
        <v>16466</v>
      </c>
      <c r="AB111" s="1" t="s">
        <v>5238</v>
      </c>
      <c r="AC111" s="1" t="s">
        <v>4469</v>
      </c>
      <c r="AD111" s="1" t="s">
        <v>16467</v>
      </c>
    </row>
    <row r="112" spans="1:30" x14ac:dyDescent="0.25">
      <c r="A112" s="1" t="s">
        <v>16468</v>
      </c>
      <c r="B112" s="1" t="s">
        <v>16446</v>
      </c>
      <c r="C112" s="1" t="s">
        <v>6243</v>
      </c>
      <c r="D112" s="1" t="s">
        <v>2134</v>
      </c>
      <c r="E112" s="1" t="s">
        <v>1440</v>
      </c>
      <c r="F112" s="1" t="s">
        <v>68</v>
      </c>
      <c r="G112" s="1" t="s">
        <v>6605</v>
      </c>
      <c r="H112" s="1" t="s">
        <v>3363</v>
      </c>
      <c r="I112" s="1" t="s">
        <v>16469</v>
      </c>
      <c r="J112" s="1" t="s">
        <v>16470</v>
      </c>
      <c r="K112" s="1" t="s">
        <v>2996</v>
      </c>
      <c r="L112" s="1" t="s">
        <v>6228</v>
      </c>
      <c r="M112" s="1" t="s">
        <v>348</v>
      </c>
      <c r="N112" s="1" t="s">
        <v>148</v>
      </c>
      <c r="O112" s="1" t="s">
        <v>157</v>
      </c>
      <c r="P112" s="1" t="s">
        <v>122</v>
      </c>
      <c r="Q112" s="1" t="s">
        <v>6487</v>
      </c>
      <c r="R112" s="1" t="s">
        <v>16471</v>
      </c>
      <c r="S112" s="1" t="s">
        <v>16462</v>
      </c>
      <c r="T112" s="1" t="s">
        <v>16472</v>
      </c>
      <c r="U112" s="1" t="s">
        <v>16473</v>
      </c>
      <c r="V112" s="1" t="s">
        <v>9111</v>
      </c>
      <c r="W112" s="1" t="s">
        <v>4289</v>
      </c>
      <c r="X112" s="1" t="s">
        <v>6152</v>
      </c>
      <c r="Y112" s="1" t="s">
        <v>2071</v>
      </c>
      <c r="Z112" s="1" t="s">
        <v>4463</v>
      </c>
      <c r="AA112" s="1" t="s">
        <v>16474</v>
      </c>
      <c r="AB112" s="1" t="s">
        <v>7942</v>
      </c>
      <c r="AC112" s="1" t="s">
        <v>4477</v>
      </c>
      <c r="AD112" s="1" t="s">
        <v>14545</v>
      </c>
    </row>
    <row r="113" spans="1:30" x14ac:dyDescent="0.25">
      <c r="A113" s="1" t="s">
        <v>16475</v>
      </c>
      <c r="B113" s="1" t="s">
        <v>16446</v>
      </c>
      <c r="C113" s="1" t="s">
        <v>6245</v>
      </c>
      <c r="D113" s="1" t="s">
        <v>2141</v>
      </c>
      <c r="E113" s="1" t="s">
        <v>434</v>
      </c>
      <c r="F113" s="1" t="s">
        <v>68</v>
      </c>
      <c r="G113" s="1" t="s">
        <v>6273</v>
      </c>
      <c r="H113" s="1" t="s">
        <v>6346</v>
      </c>
      <c r="I113" s="1" t="s">
        <v>16476</v>
      </c>
      <c r="J113" s="1" t="s">
        <v>3431</v>
      </c>
      <c r="K113" s="1" t="s">
        <v>323</v>
      </c>
      <c r="L113" s="1" t="s">
        <v>3576</v>
      </c>
      <c r="M113" s="1" t="s">
        <v>290</v>
      </c>
      <c r="N113" s="1" t="s">
        <v>744</v>
      </c>
      <c r="O113" s="1" t="s">
        <v>141</v>
      </c>
      <c r="P113" s="1" t="s">
        <v>357</v>
      </c>
      <c r="Q113" s="1" t="s">
        <v>16477</v>
      </c>
      <c r="R113" s="1" t="s">
        <v>16478</v>
      </c>
      <c r="S113" s="1" t="s">
        <v>16462</v>
      </c>
      <c r="T113" s="1" t="s">
        <v>16479</v>
      </c>
      <c r="U113" s="1" t="s">
        <v>16480</v>
      </c>
      <c r="V113" s="1" t="s">
        <v>9111</v>
      </c>
      <c r="W113" s="1" t="s">
        <v>4289</v>
      </c>
      <c r="X113" s="1" t="s">
        <v>6152</v>
      </c>
      <c r="Y113" s="1" t="s">
        <v>2071</v>
      </c>
      <c r="Z113" s="1" t="s">
        <v>16481</v>
      </c>
      <c r="AA113" s="1" t="s">
        <v>4517</v>
      </c>
      <c r="AB113" s="1" t="s">
        <v>4276</v>
      </c>
      <c r="AC113" s="1" t="s">
        <v>5363</v>
      </c>
      <c r="AD113" s="1" t="s">
        <v>4516</v>
      </c>
    </row>
    <row r="114" spans="1:30" x14ac:dyDescent="0.25">
      <c r="A114" s="1" t="s">
        <v>16482</v>
      </c>
      <c r="B114" s="1" t="s">
        <v>16446</v>
      </c>
      <c r="C114" s="1" t="s">
        <v>5820</v>
      </c>
      <c r="D114" s="1" t="s">
        <v>2493</v>
      </c>
      <c r="E114" s="1" t="s">
        <v>1450</v>
      </c>
      <c r="F114" s="1" t="s">
        <v>68</v>
      </c>
      <c r="G114" s="1" t="s">
        <v>10041</v>
      </c>
      <c r="H114" s="1" t="s">
        <v>16483</v>
      </c>
      <c r="I114" s="1" t="s">
        <v>16484</v>
      </c>
      <c r="J114" s="1" t="s">
        <v>1972</v>
      </c>
      <c r="K114" s="1" t="s">
        <v>1102</v>
      </c>
      <c r="L114" s="1" t="s">
        <v>1191</v>
      </c>
      <c r="M114" s="1" t="s">
        <v>290</v>
      </c>
      <c r="N114" s="1" t="s">
        <v>467</v>
      </c>
      <c r="O114" s="1" t="s">
        <v>103</v>
      </c>
      <c r="P114" s="1" t="s">
        <v>131</v>
      </c>
      <c r="Q114" s="1" t="s">
        <v>11139</v>
      </c>
      <c r="R114" s="1" t="s">
        <v>16485</v>
      </c>
      <c r="S114" s="1" t="s">
        <v>16462</v>
      </c>
      <c r="T114" s="1" t="s">
        <v>16486</v>
      </c>
      <c r="U114" s="1" t="s">
        <v>16487</v>
      </c>
      <c r="V114" s="1" t="s">
        <v>9111</v>
      </c>
      <c r="W114" s="1" t="s">
        <v>4289</v>
      </c>
      <c r="X114" s="1" t="s">
        <v>6152</v>
      </c>
      <c r="Y114" s="1" t="s">
        <v>2071</v>
      </c>
      <c r="Z114" s="1" t="s">
        <v>172</v>
      </c>
      <c r="AA114" s="1" t="s">
        <v>5256</v>
      </c>
      <c r="AB114" s="1" t="s">
        <v>5397</v>
      </c>
      <c r="AC114" s="1" t="s">
        <v>5272</v>
      </c>
      <c r="AD114" s="1" t="s">
        <v>14276</v>
      </c>
    </row>
    <row r="115" spans="1:30" x14ac:dyDescent="0.25">
      <c r="A115" s="1" t="s">
        <v>16488</v>
      </c>
      <c r="B115" s="1" t="s">
        <v>16489</v>
      </c>
      <c r="C115" s="1" t="s">
        <v>1116</v>
      </c>
      <c r="D115" s="1" t="s">
        <v>16490</v>
      </c>
      <c r="E115" s="1" t="s">
        <v>598</v>
      </c>
      <c r="F115" s="1" t="s">
        <v>68</v>
      </c>
      <c r="G115" s="1" t="s">
        <v>784</v>
      </c>
      <c r="H115" s="1" t="s">
        <v>3765</v>
      </c>
      <c r="I115" s="1" t="s">
        <v>16491</v>
      </c>
      <c r="J115" s="1" t="s">
        <v>16492</v>
      </c>
      <c r="K115" s="1" t="s">
        <v>6476</v>
      </c>
      <c r="L115" s="1" t="s">
        <v>6447</v>
      </c>
      <c r="M115" s="1" t="s">
        <v>213</v>
      </c>
      <c r="N115" s="1" t="s">
        <v>121</v>
      </c>
      <c r="O115" s="1" t="s">
        <v>558</v>
      </c>
      <c r="P115" s="1" t="s">
        <v>87</v>
      </c>
      <c r="Q115" s="1" t="s">
        <v>4446</v>
      </c>
      <c r="R115" s="1" t="s">
        <v>16493</v>
      </c>
      <c r="S115" s="1" t="s">
        <v>16462</v>
      </c>
      <c r="T115" s="1" t="s">
        <v>16494</v>
      </c>
      <c r="U115" s="1" t="s">
        <v>16495</v>
      </c>
      <c r="V115" s="1" t="s">
        <v>9111</v>
      </c>
      <c r="W115" s="1" t="s">
        <v>4289</v>
      </c>
      <c r="X115" s="1" t="s">
        <v>6152</v>
      </c>
      <c r="Y115" s="1" t="s">
        <v>2071</v>
      </c>
      <c r="Z115" s="1" t="s">
        <v>4468</v>
      </c>
      <c r="AA115" s="1" t="s">
        <v>5145</v>
      </c>
      <c r="AB115" s="1" t="s">
        <v>4472</v>
      </c>
      <c r="AC115" s="1" t="s">
        <v>4295</v>
      </c>
      <c r="AD115" s="1" t="s">
        <v>5169</v>
      </c>
    </row>
    <row r="116" spans="1:30" x14ac:dyDescent="0.25">
      <c r="A116" s="1" t="s">
        <v>16496</v>
      </c>
      <c r="B116" s="1" t="s">
        <v>16497</v>
      </c>
      <c r="C116" s="1" t="s">
        <v>3451</v>
      </c>
      <c r="D116" s="1" t="s">
        <v>2437</v>
      </c>
      <c r="E116" s="1" t="s">
        <v>403</v>
      </c>
      <c r="F116" s="1" t="s">
        <v>68</v>
      </c>
      <c r="G116" s="1" t="s">
        <v>6266</v>
      </c>
      <c r="H116" s="1" t="s">
        <v>16498</v>
      </c>
      <c r="I116" s="1" t="s">
        <v>3227</v>
      </c>
      <c r="J116" s="1" t="s">
        <v>6531</v>
      </c>
      <c r="K116" s="1" t="s">
        <v>509</v>
      </c>
      <c r="L116" s="1" t="s">
        <v>3471</v>
      </c>
      <c r="M116" s="1" t="s">
        <v>400</v>
      </c>
      <c r="N116" s="1" t="s">
        <v>86</v>
      </c>
      <c r="O116" s="1" t="s">
        <v>407</v>
      </c>
      <c r="P116" s="1" t="s">
        <v>1561</v>
      </c>
      <c r="Q116" s="1" t="s">
        <v>4456</v>
      </c>
      <c r="R116" s="1" t="s">
        <v>16499</v>
      </c>
      <c r="S116" s="1" t="s">
        <v>16462</v>
      </c>
      <c r="T116" s="1" t="s">
        <v>16500</v>
      </c>
      <c r="U116" s="1" t="s">
        <v>16501</v>
      </c>
      <c r="V116" s="1" t="s">
        <v>9111</v>
      </c>
      <c r="W116" s="1" t="s">
        <v>4289</v>
      </c>
      <c r="X116" s="1" t="s">
        <v>6152</v>
      </c>
      <c r="Y116" s="1" t="s">
        <v>2071</v>
      </c>
      <c r="Z116" s="1" t="s">
        <v>14455</v>
      </c>
      <c r="AA116" s="1" t="s">
        <v>5143</v>
      </c>
      <c r="AB116" s="1" t="s">
        <v>4519</v>
      </c>
      <c r="AC116" s="1" t="s">
        <v>14270</v>
      </c>
      <c r="AD116" s="1" t="s">
        <v>4520</v>
      </c>
    </row>
    <row r="117" spans="1:30" x14ac:dyDescent="0.25">
      <c r="A117" s="1" t="s">
        <v>16502</v>
      </c>
      <c r="B117" s="1" t="s">
        <v>16503</v>
      </c>
      <c r="C117" s="1" t="s">
        <v>5181</v>
      </c>
      <c r="D117" s="1" t="s">
        <v>2493</v>
      </c>
      <c r="E117" s="1" t="s">
        <v>747</v>
      </c>
      <c r="F117" s="1" t="s">
        <v>68</v>
      </c>
      <c r="G117" s="1" t="s">
        <v>16504</v>
      </c>
      <c r="H117" s="1" t="s">
        <v>16505</v>
      </c>
      <c r="I117" s="1" t="s">
        <v>16506</v>
      </c>
      <c r="J117" s="1" t="s">
        <v>6516</v>
      </c>
      <c r="K117" s="1" t="s">
        <v>1119</v>
      </c>
      <c r="L117" s="1" t="s">
        <v>177</v>
      </c>
      <c r="M117" s="1" t="s">
        <v>339</v>
      </c>
      <c r="N117" s="1" t="s">
        <v>357</v>
      </c>
      <c r="O117" s="1" t="s">
        <v>600</v>
      </c>
      <c r="P117" s="1" t="s">
        <v>558</v>
      </c>
      <c r="Q117" s="1" t="s">
        <v>14475</v>
      </c>
      <c r="R117" s="1" t="s">
        <v>16507</v>
      </c>
      <c r="S117" s="1" t="s">
        <v>16462</v>
      </c>
      <c r="T117" s="1" t="s">
        <v>16508</v>
      </c>
      <c r="U117" s="1" t="s">
        <v>16509</v>
      </c>
      <c r="V117" s="1" t="s">
        <v>9111</v>
      </c>
      <c r="W117" s="1" t="s">
        <v>4289</v>
      </c>
      <c r="X117" s="1" t="s">
        <v>6152</v>
      </c>
      <c r="Y117" s="1" t="s">
        <v>2071</v>
      </c>
      <c r="Z117" s="1" t="s">
        <v>16510</v>
      </c>
      <c r="AA117" s="1" t="s">
        <v>16511</v>
      </c>
      <c r="AB117" s="1" t="s">
        <v>6533</v>
      </c>
      <c r="AC117" s="1" t="s">
        <v>10948</v>
      </c>
      <c r="AD117" s="1" t="s">
        <v>14119</v>
      </c>
    </row>
    <row r="118" spans="1:30" x14ac:dyDescent="0.25">
      <c r="A118" s="1" t="s">
        <v>16512</v>
      </c>
      <c r="B118" s="1" t="s">
        <v>16513</v>
      </c>
      <c r="C118" s="1" t="s">
        <v>5046</v>
      </c>
      <c r="D118" s="1" t="s">
        <v>5240</v>
      </c>
      <c r="E118" s="1" t="s">
        <v>457</v>
      </c>
      <c r="F118" s="1" t="s">
        <v>68</v>
      </c>
      <c r="G118" s="1" t="s">
        <v>16514</v>
      </c>
      <c r="H118" s="1" t="s">
        <v>16515</v>
      </c>
      <c r="I118" s="1" t="s">
        <v>6561</v>
      </c>
      <c r="J118" s="1" t="s">
        <v>16516</v>
      </c>
      <c r="K118" s="1" t="s">
        <v>6418</v>
      </c>
      <c r="L118" s="1" t="s">
        <v>16517</v>
      </c>
      <c r="M118" s="1" t="s">
        <v>497</v>
      </c>
      <c r="N118" s="1" t="s">
        <v>140</v>
      </c>
      <c r="O118" s="1" t="s">
        <v>425</v>
      </c>
      <c r="P118" s="1" t="s">
        <v>432</v>
      </c>
      <c r="Q118" s="1" t="s">
        <v>5315</v>
      </c>
      <c r="R118" s="1" t="s">
        <v>16518</v>
      </c>
      <c r="S118" s="1" t="s">
        <v>16462</v>
      </c>
      <c r="T118" s="1" t="s">
        <v>16519</v>
      </c>
      <c r="U118" s="1" t="s">
        <v>16520</v>
      </c>
      <c r="V118" s="1" t="s">
        <v>9111</v>
      </c>
      <c r="W118" s="1" t="s">
        <v>4289</v>
      </c>
      <c r="X118" s="1" t="s">
        <v>6152</v>
      </c>
      <c r="Y118" s="1" t="s">
        <v>2071</v>
      </c>
      <c r="Z118" s="1" t="s">
        <v>4463</v>
      </c>
      <c r="AA118" s="1" t="s">
        <v>4299</v>
      </c>
      <c r="AB118" s="1" t="s">
        <v>16521</v>
      </c>
      <c r="AC118" s="1" t="s">
        <v>6584</v>
      </c>
      <c r="AD118" s="1" t="s">
        <v>4619</v>
      </c>
    </row>
    <row r="119" spans="1:30" x14ac:dyDescent="0.25">
      <c r="A119" s="1" t="s">
        <v>16522</v>
      </c>
      <c r="B119" s="1" t="s">
        <v>16523</v>
      </c>
      <c r="C119" s="1" t="s">
        <v>665</v>
      </c>
      <c r="D119" s="1" t="s">
        <v>5178</v>
      </c>
      <c r="E119" s="1" t="s">
        <v>1300</v>
      </c>
      <c r="F119" s="1" t="s">
        <v>68</v>
      </c>
      <c r="G119" s="1" t="s">
        <v>16524</v>
      </c>
      <c r="H119" s="1" t="s">
        <v>704</v>
      </c>
      <c r="I119" s="1" t="s">
        <v>16525</v>
      </c>
      <c r="J119" s="1" t="s">
        <v>16526</v>
      </c>
      <c r="K119" s="1" t="s">
        <v>3006</v>
      </c>
      <c r="L119" s="1" t="s">
        <v>1207</v>
      </c>
      <c r="M119" s="1" t="s">
        <v>339</v>
      </c>
      <c r="N119" s="1" t="s">
        <v>178</v>
      </c>
      <c r="O119" s="1" t="s">
        <v>762</v>
      </c>
      <c r="P119" s="1" t="s">
        <v>936</v>
      </c>
      <c r="Q119" s="1" t="s">
        <v>10674</v>
      </c>
      <c r="R119" s="1" t="s">
        <v>16527</v>
      </c>
      <c r="S119" s="1" t="s">
        <v>16462</v>
      </c>
      <c r="T119" s="1" t="s">
        <v>16528</v>
      </c>
      <c r="U119" s="1" t="s">
        <v>16529</v>
      </c>
      <c r="V119" s="1" t="s">
        <v>16530</v>
      </c>
      <c r="W119" s="1" t="s">
        <v>16531</v>
      </c>
      <c r="X119" s="1" t="s">
        <v>16532</v>
      </c>
      <c r="Y119" s="1" t="s">
        <v>2071</v>
      </c>
      <c r="Z119" s="1" t="s">
        <v>5265</v>
      </c>
      <c r="AA119" s="1" t="s">
        <v>5128</v>
      </c>
      <c r="AB119" s="1" t="s">
        <v>4522</v>
      </c>
      <c r="AC119" s="1" t="s">
        <v>4753</v>
      </c>
      <c r="AD119" s="1" t="s">
        <v>2791</v>
      </c>
    </row>
    <row r="120" spans="1:30" x14ac:dyDescent="0.25">
      <c r="A120" s="1" t="s">
        <v>16533</v>
      </c>
      <c r="B120" s="1" t="s">
        <v>16523</v>
      </c>
      <c r="C120" s="1" t="s">
        <v>15922</v>
      </c>
      <c r="D120" s="1" t="s">
        <v>2177</v>
      </c>
      <c r="E120" s="1" t="s">
        <v>67</v>
      </c>
      <c r="F120" s="1" t="s">
        <v>68</v>
      </c>
      <c r="G120" s="1" t="s">
        <v>6163</v>
      </c>
      <c r="H120" s="1" t="s">
        <v>3711</v>
      </c>
      <c r="I120" s="1" t="s">
        <v>16534</v>
      </c>
      <c r="J120" s="1" t="s">
        <v>6461</v>
      </c>
      <c r="K120" s="1" t="s">
        <v>526</v>
      </c>
      <c r="L120" s="1" t="s">
        <v>6437</v>
      </c>
      <c r="M120" s="1" t="s">
        <v>363</v>
      </c>
      <c r="N120" s="1" t="s">
        <v>1517</v>
      </c>
      <c r="O120" s="1" t="s">
        <v>339</v>
      </c>
      <c r="P120" s="1" t="s">
        <v>290</v>
      </c>
      <c r="Q120" s="1" t="s">
        <v>7849</v>
      </c>
      <c r="R120" s="1" t="s">
        <v>16535</v>
      </c>
      <c r="S120" s="1" t="s">
        <v>16462</v>
      </c>
      <c r="T120" s="1" t="s">
        <v>16536</v>
      </c>
      <c r="U120" s="1" t="s">
        <v>16537</v>
      </c>
      <c r="V120" s="1" t="s">
        <v>8886</v>
      </c>
      <c r="W120" s="1" t="s">
        <v>16538</v>
      </c>
      <c r="X120" s="1" t="s">
        <v>16539</v>
      </c>
      <c r="Y120" s="1" t="s">
        <v>2071</v>
      </c>
      <c r="Z120" s="1" t="s">
        <v>4617</v>
      </c>
      <c r="AA120" s="1" t="s">
        <v>7888</v>
      </c>
      <c r="AB120" s="1" t="s">
        <v>7836</v>
      </c>
      <c r="AC120" s="1" t="s">
        <v>4650</v>
      </c>
      <c r="AD120" s="1" t="s">
        <v>4712</v>
      </c>
    </row>
    <row r="121" spans="1:30" x14ac:dyDescent="0.25">
      <c r="A121" s="1" t="s">
        <v>16540</v>
      </c>
      <c r="B121" s="1" t="s">
        <v>16523</v>
      </c>
      <c r="C121" s="1" t="s">
        <v>6112</v>
      </c>
      <c r="D121" s="1" t="s">
        <v>2550</v>
      </c>
      <c r="E121" s="1" t="s">
        <v>602</v>
      </c>
      <c r="F121" s="1" t="s">
        <v>68</v>
      </c>
      <c r="G121" s="1" t="s">
        <v>9199</v>
      </c>
      <c r="H121" s="1" t="s">
        <v>7891</v>
      </c>
      <c r="I121" s="1" t="s">
        <v>6448</v>
      </c>
      <c r="J121" s="1" t="s">
        <v>16541</v>
      </c>
      <c r="K121" s="1" t="s">
        <v>5908</v>
      </c>
      <c r="L121" s="1" t="s">
        <v>9266</v>
      </c>
      <c r="M121" s="1" t="s">
        <v>347</v>
      </c>
      <c r="N121" s="1" t="s">
        <v>283</v>
      </c>
      <c r="O121" s="1" t="s">
        <v>1561</v>
      </c>
      <c r="P121" s="1" t="s">
        <v>455</v>
      </c>
      <c r="Q121" s="1" t="s">
        <v>4544</v>
      </c>
      <c r="R121" s="1" t="s">
        <v>16542</v>
      </c>
      <c r="S121" s="1" t="s">
        <v>16462</v>
      </c>
      <c r="T121" s="1" t="s">
        <v>16543</v>
      </c>
      <c r="U121" s="1" t="s">
        <v>16544</v>
      </c>
      <c r="V121" s="1" t="s">
        <v>8886</v>
      </c>
      <c r="W121" s="1" t="s">
        <v>2171</v>
      </c>
      <c r="X121" s="1" t="s">
        <v>12162</v>
      </c>
      <c r="Y121" s="1" t="s">
        <v>2071</v>
      </c>
      <c r="Z121" s="1" t="s">
        <v>16545</v>
      </c>
      <c r="AA121" s="1" t="s">
        <v>5104</v>
      </c>
      <c r="AB121" s="1" t="s">
        <v>4564</v>
      </c>
      <c r="AC121" s="1" t="s">
        <v>13974</v>
      </c>
      <c r="AD121" s="1" t="s">
        <v>2771</v>
      </c>
    </row>
    <row r="122" spans="1:30" x14ac:dyDescent="0.25">
      <c r="A122" s="1" t="s">
        <v>16546</v>
      </c>
      <c r="B122" s="1" t="s">
        <v>16523</v>
      </c>
      <c r="C122" s="1" t="s">
        <v>16547</v>
      </c>
      <c r="D122" s="1" t="s">
        <v>5078</v>
      </c>
      <c r="E122" s="1" t="s">
        <v>1541</v>
      </c>
      <c r="F122" s="1" t="s">
        <v>68</v>
      </c>
      <c r="G122" s="1" t="s">
        <v>8979</v>
      </c>
      <c r="H122" s="1" t="s">
        <v>849</v>
      </c>
      <c r="I122" s="1" t="s">
        <v>3278</v>
      </c>
      <c r="J122" s="1" t="s">
        <v>16548</v>
      </c>
      <c r="K122" s="1" t="s">
        <v>5908</v>
      </c>
      <c r="L122" s="1" t="s">
        <v>6222</v>
      </c>
      <c r="M122" s="1" t="s">
        <v>157</v>
      </c>
      <c r="N122" s="1" t="s">
        <v>150</v>
      </c>
      <c r="O122" s="1" t="s">
        <v>487</v>
      </c>
      <c r="P122" s="1" t="s">
        <v>85</v>
      </c>
      <c r="Q122" s="1" t="s">
        <v>6541</v>
      </c>
      <c r="R122" s="1" t="s">
        <v>16549</v>
      </c>
      <c r="S122" s="1" t="s">
        <v>16462</v>
      </c>
      <c r="T122" s="1" t="s">
        <v>16550</v>
      </c>
      <c r="U122" s="1" t="s">
        <v>3992</v>
      </c>
      <c r="V122" s="1" t="s">
        <v>8886</v>
      </c>
      <c r="W122" s="1" t="s">
        <v>2171</v>
      </c>
      <c r="X122" s="1" t="s">
        <v>12162</v>
      </c>
      <c r="Y122" s="1" t="s">
        <v>2071</v>
      </c>
      <c r="Z122" s="1" t="s">
        <v>4565</v>
      </c>
      <c r="AA122" s="1" t="s">
        <v>4708</v>
      </c>
      <c r="AB122" s="1" t="s">
        <v>5233</v>
      </c>
      <c r="AC122" s="1" t="s">
        <v>4705</v>
      </c>
      <c r="AD122" s="1" t="s">
        <v>2804</v>
      </c>
    </row>
    <row r="123" spans="1:30" x14ac:dyDescent="0.25">
      <c r="A123" s="1" t="s">
        <v>16551</v>
      </c>
      <c r="B123" s="1" t="s">
        <v>16523</v>
      </c>
      <c r="C123" s="1" t="s">
        <v>15355</v>
      </c>
      <c r="D123" s="1" t="s">
        <v>5034</v>
      </c>
      <c r="E123" s="1" t="s">
        <v>4420</v>
      </c>
      <c r="F123" s="1" t="s">
        <v>68</v>
      </c>
      <c r="G123" s="1" t="s">
        <v>3642</v>
      </c>
      <c r="H123" s="1" t="s">
        <v>2659</v>
      </c>
      <c r="I123" s="1" t="s">
        <v>6067</v>
      </c>
      <c r="J123" s="1" t="s">
        <v>6595</v>
      </c>
      <c r="K123" s="1" t="s">
        <v>5908</v>
      </c>
      <c r="L123" s="1" t="s">
        <v>1207</v>
      </c>
      <c r="M123" s="1" t="s">
        <v>1561</v>
      </c>
      <c r="N123" s="1" t="s">
        <v>235</v>
      </c>
      <c r="O123" s="1" t="s">
        <v>413</v>
      </c>
      <c r="P123" s="1" t="s">
        <v>600</v>
      </c>
      <c r="Q123" s="1" t="s">
        <v>7825</v>
      </c>
      <c r="R123" s="1" t="s">
        <v>16552</v>
      </c>
      <c r="S123" s="1" t="s">
        <v>16462</v>
      </c>
      <c r="T123" s="1" t="s">
        <v>16553</v>
      </c>
      <c r="U123" s="1" t="s">
        <v>16554</v>
      </c>
      <c r="V123" s="1" t="s">
        <v>8886</v>
      </c>
      <c r="W123" s="1" t="s">
        <v>2171</v>
      </c>
      <c r="X123" s="1" t="s">
        <v>12162</v>
      </c>
      <c r="Y123" s="1" t="s">
        <v>2071</v>
      </c>
      <c r="Z123" s="1" t="s">
        <v>5221</v>
      </c>
      <c r="AA123" s="1" t="s">
        <v>2860</v>
      </c>
      <c r="AB123" s="1" t="s">
        <v>5269</v>
      </c>
      <c r="AC123" s="1" t="s">
        <v>2767</v>
      </c>
      <c r="AD123" s="1" t="s">
        <v>7788</v>
      </c>
    </row>
    <row r="124" spans="1:30" x14ac:dyDescent="0.25">
      <c r="A124" s="1" t="s">
        <v>16555</v>
      </c>
      <c r="B124" s="1" t="s">
        <v>16523</v>
      </c>
      <c r="C124" s="1" t="s">
        <v>16139</v>
      </c>
      <c r="D124" s="1" t="s">
        <v>2413</v>
      </c>
      <c r="E124" s="1" t="s">
        <v>801</v>
      </c>
      <c r="F124" s="1" t="s">
        <v>68</v>
      </c>
      <c r="G124" s="1" t="s">
        <v>6184</v>
      </c>
      <c r="H124" s="1" t="s">
        <v>1066</v>
      </c>
      <c r="I124" s="1" t="s">
        <v>5163</v>
      </c>
      <c r="J124" s="1" t="s">
        <v>16556</v>
      </c>
      <c r="K124" s="1" t="s">
        <v>5908</v>
      </c>
      <c r="L124" s="1" t="s">
        <v>16557</v>
      </c>
      <c r="M124" s="1" t="s">
        <v>600</v>
      </c>
      <c r="N124" s="1" t="s">
        <v>86</v>
      </c>
      <c r="O124" s="1" t="s">
        <v>401</v>
      </c>
      <c r="P124" s="1" t="s">
        <v>454</v>
      </c>
      <c r="Q124" s="1" t="s">
        <v>16558</v>
      </c>
      <c r="R124" s="1" t="s">
        <v>16559</v>
      </c>
      <c r="S124" s="1" t="s">
        <v>16462</v>
      </c>
      <c r="T124" s="1" t="s">
        <v>16560</v>
      </c>
      <c r="U124" s="1" t="s">
        <v>16561</v>
      </c>
      <c r="V124" s="1" t="s">
        <v>8886</v>
      </c>
      <c r="W124" s="1" t="s">
        <v>2171</v>
      </c>
      <c r="X124" s="1" t="s">
        <v>12162</v>
      </c>
      <c r="Y124" s="1" t="s">
        <v>2071</v>
      </c>
      <c r="Z124" s="1" t="s">
        <v>5247</v>
      </c>
      <c r="AA124" s="1" t="s">
        <v>13900</v>
      </c>
      <c r="AB124" s="1" t="s">
        <v>11505</v>
      </c>
      <c r="AC124" s="1" t="s">
        <v>4380</v>
      </c>
      <c r="AD124" s="1" t="s">
        <v>4749</v>
      </c>
    </row>
    <row r="125" spans="1:30" x14ac:dyDescent="0.25">
      <c r="A125" s="1" t="s">
        <v>16562</v>
      </c>
      <c r="B125" s="1" t="s">
        <v>16563</v>
      </c>
      <c r="C125" s="1" t="s">
        <v>1202</v>
      </c>
      <c r="D125" s="1" t="s">
        <v>2746</v>
      </c>
      <c r="E125" s="1" t="s">
        <v>2207</v>
      </c>
      <c r="F125" s="1" t="s">
        <v>68</v>
      </c>
      <c r="G125" s="1" t="s">
        <v>6102</v>
      </c>
      <c r="H125" s="1" t="s">
        <v>2650</v>
      </c>
      <c r="I125" s="1" t="s">
        <v>5158</v>
      </c>
      <c r="J125" s="1" t="s">
        <v>16564</v>
      </c>
      <c r="K125" s="1" t="s">
        <v>5908</v>
      </c>
      <c r="L125" s="1" t="s">
        <v>3580</v>
      </c>
      <c r="M125" s="1" t="s">
        <v>767</v>
      </c>
      <c r="N125" s="1" t="s">
        <v>85</v>
      </c>
      <c r="O125" s="1" t="s">
        <v>601</v>
      </c>
      <c r="P125" s="1" t="s">
        <v>455</v>
      </c>
      <c r="Q125" s="1" t="s">
        <v>14509</v>
      </c>
      <c r="R125" s="1" t="s">
        <v>16565</v>
      </c>
      <c r="S125" s="1" t="s">
        <v>16462</v>
      </c>
      <c r="T125" s="1" t="s">
        <v>16566</v>
      </c>
      <c r="U125" s="1" t="s">
        <v>16567</v>
      </c>
      <c r="V125" s="1" t="s">
        <v>8886</v>
      </c>
      <c r="W125" s="1" t="s">
        <v>2171</v>
      </c>
      <c r="X125" s="1" t="s">
        <v>12162</v>
      </c>
      <c r="Y125" s="1" t="s">
        <v>2071</v>
      </c>
      <c r="Z125" s="1" t="s">
        <v>7855</v>
      </c>
      <c r="AA125" s="1" t="s">
        <v>5243</v>
      </c>
      <c r="AB125" s="1" t="s">
        <v>5202</v>
      </c>
      <c r="AC125" s="1" t="s">
        <v>6587</v>
      </c>
      <c r="AD125" s="1" t="s">
        <v>5022</v>
      </c>
    </row>
    <row r="126" spans="1:30" x14ac:dyDescent="0.25">
      <c r="A126" s="1" t="s">
        <v>16568</v>
      </c>
      <c r="B126" s="1" t="s">
        <v>16569</v>
      </c>
      <c r="C126" s="1" t="s">
        <v>9116</v>
      </c>
      <c r="D126" s="1" t="s">
        <v>5208</v>
      </c>
      <c r="E126" s="1" t="s">
        <v>1541</v>
      </c>
      <c r="F126" s="1" t="s">
        <v>68</v>
      </c>
      <c r="G126" s="1" t="s">
        <v>3930</v>
      </c>
      <c r="H126" s="1" t="s">
        <v>2659</v>
      </c>
      <c r="I126" s="1" t="s">
        <v>16570</v>
      </c>
      <c r="J126" s="1" t="s">
        <v>16564</v>
      </c>
      <c r="K126" s="1" t="s">
        <v>3023</v>
      </c>
      <c r="L126" s="1" t="s">
        <v>16557</v>
      </c>
      <c r="M126" s="1" t="s">
        <v>1561</v>
      </c>
      <c r="N126" s="1" t="s">
        <v>140</v>
      </c>
      <c r="O126" s="1" t="s">
        <v>497</v>
      </c>
      <c r="P126" s="1" t="s">
        <v>114</v>
      </c>
      <c r="Q126" s="1" t="s">
        <v>11413</v>
      </c>
      <c r="R126" s="1" t="s">
        <v>16571</v>
      </c>
      <c r="S126" s="1" t="s">
        <v>16462</v>
      </c>
      <c r="T126" s="1" t="s">
        <v>16572</v>
      </c>
      <c r="U126" s="1" t="s">
        <v>16573</v>
      </c>
      <c r="V126" s="1" t="s">
        <v>8886</v>
      </c>
      <c r="W126" s="1" t="s">
        <v>2171</v>
      </c>
      <c r="X126" s="1" t="s">
        <v>12162</v>
      </c>
      <c r="Y126" s="1" t="s">
        <v>2071</v>
      </c>
      <c r="Z126" s="1" t="s">
        <v>4565</v>
      </c>
      <c r="AA126" s="1" t="s">
        <v>16574</v>
      </c>
      <c r="AB126" s="1" t="s">
        <v>16575</v>
      </c>
      <c r="AC126" s="1" t="s">
        <v>4699</v>
      </c>
      <c r="AD126" s="1" t="s">
        <v>5006</v>
      </c>
    </row>
    <row r="127" spans="1:30" x14ac:dyDescent="0.25">
      <c r="A127" s="1" t="s">
        <v>16576</v>
      </c>
      <c r="B127" s="1" t="s">
        <v>16577</v>
      </c>
      <c r="C127" s="1" t="s">
        <v>16578</v>
      </c>
      <c r="D127" s="1" t="s">
        <v>2418</v>
      </c>
      <c r="E127" s="1" t="s">
        <v>776</v>
      </c>
      <c r="F127" s="1" t="s">
        <v>68</v>
      </c>
      <c r="G127" s="1" t="s">
        <v>16579</v>
      </c>
      <c r="H127" s="1" t="s">
        <v>16580</v>
      </c>
      <c r="I127" s="1" t="s">
        <v>16581</v>
      </c>
      <c r="J127" s="1" t="s">
        <v>6233</v>
      </c>
      <c r="K127" s="1" t="s">
        <v>3118</v>
      </c>
      <c r="L127" s="1" t="s">
        <v>6419</v>
      </c>
      <c r="M127" s="1" t="s">
        <v>85</v>
      </c>
      <c r="N127" s="1" t="s">
        <v>356</v>
      </c>
      <c r="O127" s="1" t="s">
        <v>86</v>
      </c>
      <c r="P127" s="1" t="s">
        <v>295</v>
      </c>
      <c r="Q127" s="1" t="s">
        <v>5116</v>
      </c>
      <c r="R127" s="1" t="s">
        <v>16582</v>
      </c>
      <c r="S127" s="1" t="s">
        <v>16462</v>
      </c>
      <c r="T127" s="1" t="s">
        <v>16583</v>
      </c>
      <c r="U127" s="1" t="s">
        <v>16584</v>
      </c>
      <c r="V127" s="1" t="s">
        <v>8886</v>
      </c>
      <c r="W127" s="1" t="s">
        <v>2171</v>
      </c>
      <c r="X127" s="1" t="s">
        <v>12162</v>
      </c>
      <c r="Y127" s="1" t="s">
        <v>2071</v>
      </c>
      <c r="Z127" s="1" t="s">
        <v>16585</v>
      </c>
      <c r="AA127" s="1" t="s">
        <v>4785</v>
      </c>
      <c r="AB127" s="1" t="s">
        <v>5062</v>
      </c>
      <c r="AC127" s="1" t="s">
        <v>13899</v>
      </c>
      <c r="AD127" s="1" t="s">
        <v>6609</v>
      </c>
    </row>
    <row r="128" spans="1:30" x14ac:dyDescent="0.25">
      <c r="A128" s="1" t="s">
        <v>16586</v>
      </c>
      <c r="B128" s="1" t="s">
        <v>16587</v>
      </c>
      <c r="C128" s="1" t="s">
        <v>6391</v>
      </c>
      <c r="D128" s="1" t="s">
        <v>2195</v>
      </c>
      <c r="E128" s="1" t="s">
        <v>383</v>
      </c>
      <c r="F128" s="1" t="s">
        <v>68</v>
      </c>
      <c r="G128" s="1" t="s">
        <v>6190</v>
      </c>
      <c r="H128" s="1" t="s">
        <v>2609</v>
      </c>
      <c r="I128" s="1" t="s">
        <v>16588</v>
      </c>
      <c r="J128" s="1" t="s">
        <v>1367</v>
      </c>
      <c r="K128" s="1" t="s">
        <v>3121</v>
      </c>
      <c r="L128" s="1" t="s">
        <v>6136</v>
      </c>
      <c r="M128" s="1" t="s">
        <v>87</v>
      </c>
      <c r="N128" s="1" t="s">
        <v>860</v>
      </c>
      <c r="O128" s="1" t="s">
        <v>140</v>
      </c>
      <c r="P128" s="1" t="s">
        <v>121</v>
      </c>
      <c r="Q128" s="1" t="s">
        <v>11348</v>
      </c>
      <c r="R128" s="1" t="s">
        <v>16589</v>
      </c>
      <c r="S128" s="1" t="s">
        <v>16462</v>
      </c>
      <c r="T128" s="1" t="s">
        <v>16590</v>
      </c>
      <c r="U128" s="1" t="s">
        <v>16591</v>
      </c>
      <c r="V128" s="1" t="s">
        <v>8886</v>
      </c>
      <c r="W128" s="1" t="s">
        <v>2171</v>
      </c>
      <c r="X128" s="1" t="s">
        <v>12162</v>
      </c>
      <c r="Y128" s="1" t="s">
        <v>2071</v>
      </c>
      <c r="Z128" s="1" t="s">
        <v>5175</v>
      </c>
      <c r="AA128" s="1" t="s">
        <v>4731</v>
      </c>
      <c r="AB128" s="1" t="s">
        <v>6552</v>
      </c>
      <c r="AC128" s="1" t="s">
        <v>6615</v>
      </c>
      <c r="AD128" s="1" t="s">
        <v>7853</v>
      </c>
    </row>
    <row r="129" spans="1:30" x14ac:dyDescent="0.25">
      <c r="A129" s="1" t="s">
        <v>16592</v>
      </c>
      <c r="B129" s="1" t="s">
        <v>16593</v>
      </c>
      <c r="C129" s="1" t="s">
        <v>6240</v>
      </c>
      <c r="D129" s="1" t="s">
        <v>2308</v>
      </c>
      <c r="E129" s="1" t="s">
        <v>112</v>
      </c>
      <c r="F129" s="1" t="s">
        <v>68</v>
      </c>
      <c r="G129" s="1" t="s">
        <v>16594</v>
      </c>
      <c r="H129" s="1" t="s">
        <v>8743</v>
      </c>
      <c r="I129" s="1" t="s">
        <v>16595</v>
      </c>
      <c r="J129" s="1" t="s">
        <v>16596</v>
      </c>
      <c r="K129" s="1" t="s">
        <v>3103</v>
      </c>
      <c r="L129" s="1" t="s">
        <v>1219</v>
      </c>
      <c r="M129" s="1" t="s">
        <v>1561</v>
      </c>
      <c r="N129" s="1" t="s">
        <v>87</v>
      </c>
      <c r="O129" s="1" t="s">
        <v>212</v>
      </c>
      <c r="P129" s="1" t="s">
        <v>75</v>
      </c>
      <c r="Q129" s="1" t="s">
        <v>16597</v>
      </c>
      <c r="R129" s="1" t="s">
        <v>16598</v>
      </c>
      <c r="S129" s="1" t="s">
        <v>16462</v>
      </c>
      <c r="T129" s="1" t="s">
        <v>16599</v>
      </c>
      <c r="U129" s="1" t="s">
        <v>16600</v>
      </c>
      <c r="V129" s="1" t="s">
        <v>16601</v>
      </c>
      <c r="W129" s="1" t="s">
        <v>4431</v>
      </c>
      <c r="X129" s="1" t="s">
        <v>16602</v>
      </c>
      <c r="Y129" s="1" t="s">
        <v>16603</v>
      </c>
      <c r="Z129" s="1" t="s">
        <v>5236</v>
      </c>
      <c r="AA129" s="1" t="s">
        <v>7742</v>
      </c>
      <c r="AB129" s="1" t="s">
        <v>8032</v>
      </c>
      <c r="AC129" s="1" t="s">
        <v>11645</v>
      </c>
      <c r="AD129" s="1" t="s">
        <v>5017</v>
      </c>
    </row>
    <row r="130" spans="1:30" x14ac:dyDescent="0.25">
      <c r="A130" s="1" t="s">
        <v>16604</v>
      </c>
      <c r="B130" s="1" t="s">
        <v>16593</v>
      </c>
      <c r="C130" s="1" t="s">
        <v>3500</v>
      </c>
      <c r="D130" s="1" t="s">
        <v>16605</v>
      </c>
      <c r="E130" s="1" t="s">
        <v>1605</v>
      </c>
      <c r="F130" s="1" t="s">
        <v>68</v>
      </c>
      <c r="G130" s="1" t="s">
        <v>9226</v>
      </c>
      <c r="H130" s="1" t="s">
        <v>1139</v>
      </c>
      <c r="I130" s="1" t="s">
        <v>16606</v>
      </c>
      <c r="J130" s="1" t="s">
        <v>16607</v>
      </c>
      <c r="K130" s="1" t="s">
        <v>3092</v>
      </c>
      <c r="L130" s="1" t="s">
        <v>16608</v>
      </c>
      <c r="M130" s="1" t="s">
        <v>414</v>
      </c>
      <c r="N130" s="1" t="s">
        <v>75</v>
      </c>
      <c r="O130" s="1" t="s">
        <v>1153</v>
      </c>
      <c r="P130" s="1" t="s">
        <v>628</v>
      </c>
      <c r="Q130" s="1" t="s">
        <v>14221</v>
      </c>
      <c r="R130" s="1" t="s">
        <v>16609</v>
      </c>
      <c r="S130" s="1" t="s">
        <v>16462</v>
      </c>
      <c r="T130" s="1" t="s">
        <v>16610</v>
      </c>
      <c r="U130" s="1" t="s">
        <v>16611</v>
      </c>
      <c r="V130" s="1" t="s">
        <v>12162</v>
      </c>
      <c r="W130" s="1" t="s">
        <v>16612</v>
      </c>
      <c r="X130" s="1" t="s">
        <v>16613</v>
      </c>
      <c r="Y130" s="1" t="s">
        <v>16614</v>
      </c>
      <c r="Z130" s="1" t="s">
        <v>5232</v>
      </c>
      <c r="AA130" s="1" t="s">
        <v>4525</v>
      </c>
      <c r="AB130" s="1" t="s">
        <v>11466</v>
      </c>
      <c r="AC130" s="1" t="s">
        <v>4944</v>
      </c>
      <c r="AD130" s="1" t="s">
        <v>4484</v>
      </c>
    </row>
    <row r="131" spans="1:30" x14ac:dyDescent="0.25">
      <c r="A131" s="1" t="s">
        <v>16615</v>
      </c>
      <c r="B131" s="1" t="s">
        <v>16593</v>
      </c>
      <c r="C131" s="1" t="s">
        <v>16616</v>
      </c>
      <c r="D131" s="1" t="s">
        <v>2818</v>
      </c>
      <c r="E131" s="1" t="s">
        <v>127</v>
      </c>
      <c r="F131" s="1" t="s">
        <v>68</v>
      </c>
      <c r="G131" s="1" t="s">
        <v>1294</v>
      </c>
      <c r="H131" s="1" t="s">
        <v>3792</v>
      </c>
      <c r="I131" s="1" t="s">
        <v>6617</v>
      </c>
      <c r="J131" s="1" t="s">
        <v>16617</v>
      </c>
      <c r="K131" s="1" t="s">
        <v>1174</v>
      </c>
      <c r="L131" s="1" t="s">
        <v>6210</v>
      </c>
      <c r="M131" s="1" t="s">
        <v>1561</v>
      </c>
      <c r="N131" s="1" t="s">
        <v>235</v>
      </c>
      <c r="O131" s="1" t="s">
        <v>454</v>
      </c>
      <c r="P131" s="1" t="s">
        <v>114</v>
      </c>
      <c r="Q131" s="1" t="s">
        <v>4658</v>
      </c>
      <c r="R131" s="1" t="s">
        <v>16618</v>
      </c>
      <c r="S131" s="1" t="s">
        <v>16462</v>
      </c>
      <c r="T131" s="1" t="s">
        <v>16619</v>
      </c>
      <c r="U131" s="1" t="s">
        <v>16620</v>
      </c>
      <c r="V131" s="1" t="s">
        <v>12162</v>
      </c>
      <c r="W131" s="1" t="s">
        <v>3078</v>
      </c>
      <c r="X131" s="1" t="s">
        <v>16621</v>
      </c>
      <c r="Y131" s="1" t="s">
        <v>16622</v>
      </c>
      <c r="Z131" s="1" t="s">
        <v>4603</v>
      </c>
      <c r="AA131" s="1" t="s">
        <v>4940</v>
      </c>
      <c r="AB131" s="1" t="s">
        <v>4753</v>
      </c>
      <c r="AC131" s="1" t="s">
        <v>4757</v>
      </c>
      <c r="AD131" s="1" t="s">
        <v>16623</v>
      </c>
    </row>
    <row r="132" spans="1:30" x14ac:dyDescent="0.25">
      <c r="A132" s="1" t="s">
        <v>16624</v>
      </c>
      <c r="B132" s="1" t="s">
        <v>16593</v>
      </c>
      <c r="C132" s="1" t="s">
        <v>16625</v>
      </c>
      <c r="D132" s="1" t="s">
        <v>14265</v>
      </c>
      <c r="E132" s="1" t="s">
        <v>383</v>
      </c>
      <c r="F132" s="1" t="s">
        <v>68</v>
      </c>
      <c r="G132" s="1" t="s">
        <v>16626</v>
      </c>
      <c r="H132" s="1" t="s">
        <v>14774</v>
      </c>
      <c r="I132" s="1" t="s">
        <v>16627</v>
      </c>
      <c r="J132" s="1" t="s">
        <v>6627</v>
      </c>
      <c r="K132" s="1" t="s">
        <v>6144</v>
      </c>
      <c r="L132" s="1" t="s">
        <v>2921</v>
      </c>
      <c r="M132" s="1" t="s">
        <v>487</v>
      </c>
      <c r="N132" s="1" t="s">
        <v>296</v>
      </c>
      <c r="O132" s="1" t="s">
        <v>85</v>
      </c>
      <c r="P132" s="1" t="s">
        <v>142</v>
      </c>
      <c r="Q132" s="1" t="s">
        <v>4634</v>
      </c>
      <c r="R132" s="1" t="s">
        <v>16628</v>
      </c>
      <c r="S132" s="1" t="s">
        <v>16462</v>
      </c>
      <c r="T132" s="1" t="s">
        <v>16629</v>
      </c>
      <c r="U132" s="1" t="s">
        <v>16630</v>
      </c>
      <c r="V132" s="1" t="s">
        <v>12162</v>
      </c>
      <c r="W132" s="1" t="s">
        <v>3078</v>
      </c>
      <c r="X132" s="1" t="s">
        <v>16621</v>
      </c>
      <c r="Y132" s="1" t="s">
        <v>16622</v>
      </c>
      <c r="Z132" s="1" t="s">
        <v>4684</v>
      </c>
      <c r="AA132" s="1" t="s">
        <v>4869</v>
      </c>
      <c r="AB132" s="1" t="s">
        <v>5154</v>
      </c>
      <c r="AC132" s="1" t="s">
        <v>6645</v>
      </c>
      <c r="AD132" s="1" t="s">
        <v>4993</v>
      </c>
    </row>
    <row r="133" spans="1:30" x14ac:dyDescent="0.25">
      <c r="A133" s="1" t="s">
        <v>16631</v>
      </c>
      <c r="B133" s="1" t="s">
        <v>16593</v>
      </c>
      <c r="C133" s="1" t="s">
        <v>10249</v>
      </c>
      <c r="D133" s="1" t="s">
        <v>16632</v>
      </c>
      <c r="E133" s="1" t="s">
        <v>1930</v>
      </c>
      <c r="F133" s="1" t="s">
        <v>68</v>
      </c>
      <c r="G133" s="1" t="s">
        <v>16633</v>
      </c>
      <c r="H133" s="1" t="s">
        <v>6212</v>
      </c>
      <c r="I133" s="1" t="s">
        <v>16634</v>
      </c>
      <c r="J133" s="1" t="s">
        <v>16635</v>
      </c>
      <c r="K133" s="1" t="s">
        <v>311</v>
      </c>
      <c r="L133" s="1" t="s">
        <v>6191</v>
      </c>
      <c r="M133" s="1" t="s">
        <v>113</v>
      </c>
      <c r="N133" s="1" t="s">
        <v>164</v>
      </c>
      <c r="O133" s="1" t="s">
        <v>75</v>
      </c>
      <c r="P133" s="1" t="s">
        <v>205</v>
      </c>
      <c r="Q133" s="1" t="s">
        <v>6584</v>
      </c>
      <c r="R133" s="1" t="s">
        <v>16636</v>
      </c>
      <c r="S133" s="1" t="s">
        <v>16462</v>
      </c>
      <c r="T133" s="1" t="s">
        <v>16637</v>
      </c>
      <c r="U133" s="1" t="s">
        <v>16638</v>
      </c>
      <c r="V133" s="1" t="s">
        <v>12162</v>
      </c>
      <c r="W133" s="1" t="s">
        <v>3078</v>
      </c>
      <c r="X133" s="1" t="s">
        <v>16621</v>
      </c>
      <c r="Y133" s="1" t="s">
        <v>16622</v>
      </c>
      <c r="Z133" s="1" t="s">
        <v>4808</v>
      </c>
      <c r="AA133" s="1" t="s">
        <v>4820</v>
      </c>
      <c r="AB133" s="1" t="s">
        <v>6562</v>
      </c>
      <c r="AC133" s="1" t="s">
        <v>16639</v>
      </c>
      <c r="AD133" s="1" t="s">
        <v>6602</v>
      </c>
    </row>
    <row r="134" spans="1:30" x14ac:dyDescent="0.25">
      <c r="A134" s="1" t="s">
        <v>16640</v>
      </c>
      <c r="B134" s="1" t="s">
        <v>16593</v>
      </c>
      <c r="C134" s="1" t="s">
        <v>10249</v>
      </c>
      <c r="D134" s="1" t="s">
        <v>5086</v>
      </c>
      <c r="E134" s="1" t="s">
        <v>452</v>
      </c>
      <c r="F134" s="1" t="s">
        <v>68</v>
      </c>
      <c r="G134" s="1" t="s">
        <v>16641</v>
      </c>
      <c r="H134" s="1" t="s">
        <v>3885</v>
      </c>
      <c r="I134" s="1" t="s">
        <v>16642</v>
      </c>
      <c r="J134" s="1" t="s">
        <v>3594</v>
      </c>
      <c r="K134" s="1" t="s">
        <v>16643</v>
      </c>
      <c r="L134" s="1" t="s">
        <v>1348</v>
      </c>
      <c r="M134" s="1" t="s">
        <v>213</v>
      </c>
      <c r="N134" s="1" t="s">
        <v>93</v>
      </c>
      <c r="O134" s="1" t="s">
        <v>487</v>
      </c>
      <c r="P134" s="1" t="s">
        <v>157</v>
      </c>
      <c r="Q134" s="1" t="s">
        <v>4711</v>
      </c>
      <c r="R134" s="1" t="s">
        <v>16644</v>
      </c>
      <c r="S134" s="1" t="s">
        <v>16462</v>
      </c>
      <c r="T134" s="1" t="s">
        <v>16645</v>
      </c>
      <c r="U134" s="1" t="s">
        <v>16646</v>
      </c>
      <c r="V134" s="1" t="s">
        <v>12162</v>
      </c>
      <c r="W134" s="1" t="s">
        <v>3078</v>
      </c>
      <c r="X134" s="1" t="s">
        <v>16621</v>
      </c>
      <c r="Y134" s="1" t="s">
        <v>16622</v>
      </c>
      <c r="Z134" s="1" t="s">
        <v>4696</v>
      </c>
      <c r="AA134" s="1" t="s">
        <v>5129</v>
      </c>
      <c r="AB134" s="1" t="s">
        <v>13873</v>
      </c>
      <c r="AC134" s="1" t="s">
        <v>4820</v>
      </c>
      <c r="AD134" s="1" t="s">
        <v>5118</v>
      </c>
    </row>
    <row r="135" spans="1:30" x14ac:dyDescent="0.25">
      <c r="A135" s="1" t="s">
        <v>16647</v>
      </c>
      <c r="B135" s="1" t="s">
        <v>16648</v>
      </c>
      <c r="C135" s="1" t="s">
        <v>10410</v>
      </c>
      <c r="D135" s="1" t="s">
        <v>13445</v>
      </c>
      <c r="E135" s="1" t="s">
        <v>1380</v>
      </c>
      <c r="F135" s="1" t="s">
        <v>68</v>
      </c>
      <c r="G135" s="1" t="s">
        <v>3905</v>
      </c>
      <c r="H135" s="1" t="s">
        <v>5388</v>
      </c>
      <c r="I135" s="1" t="s">
        <v>16649</v>
      </c>
      <c r="J135" s="1" t="s">
        <v>7359</v>
      </c>
      <c r="K135" s="1" t="s">
        <v>1190</v>
      </c>
      <c r="L135" s="1" t="s">
        <v>6150</v>
      </c>
      <c r="M135" s="1" t="s">
        <v>461</v>
      </c>
      <c r="N135" s="1" t="s">
        <v>290</v>
      </c>
      <c r="O135" s="1" t="s">
        <v>213</v>
      </c>
      <c r="P135" s="1" t="s">
        <v>339</v>
      </c>
      <c r="Q135" s="1" t="s">
        <v>7828</v>
      </c>
      <c r="R135" s="1" t="s">
        <v>16650</v>
      </c>
      <c r="S135" s="1" t="s">
        <v>16462</v>
      </c>
      <c r="T135" s="1" t="s">
        <v>16651</v>
      </c>
      <c r="U135" s="1" t="s">
        <v>16652</v>
      </c>
      <c r="V135" s="1" t="s">
        <v>12162</v>
      </c>
      <c r="W135" s="1" t="s">
        <v>3078</v>
      </c>
      <c r="X135" s="1" t="s">
        <v>16621</v>
      </c>
      <c r="Y135" s="1" t="s">
        <v>16622</v>
      </c>
      <c r="Z135" s="1" t="s">
        <v>16653</v>
      </c>
      <c r="AA135" s="1" t="s">
        <v>4578</v>
      </c>
      <c r="AB135" s="1" t="s">
        <v>4803</v>
      </c>
      <c r="AC135" s="1" t="s">
        <v>4437</v>
      </c>
      <c r="AD135" s="1" t="s">
        <v>5215</v>
      </c>
    </row>
    <row r="136" spans="1:30" x14ac:dyDescent="0.25">
      <c r="A136" s="1" t="s">
        <v>16654</v>
      </c>
      <c r="B136" s="1" t="s">
        <v>16655</v>
      </c>
      <c r="C136" s="1" t="s">
        <v>10396</v>
      </c>
      <c r="D136" s="1" t="s">
        <v>6515</v>
      </c>
      <c r="E136" s="1" t="s">
        <v>1752</v>
      </c>
      <c r="F136" s="1" t="s">
        <v>68</v>
      </c>
      <c r="G136" s="1" t="s">
        <v>245</v>
      </c>
      <c r="H136" s="1" t="s">
        <v>4015</v>
      </c>
      <c r="I136" s="1" t="s">
        <v>6328</v>
      </c>
      <c r="J136" s="1" t="s">
        <v>16656</v>
      </c>
      <c r="K136" s="1" t="s">
        <v>3150</v>
      </c>
      <c r="L136" s="1" t="s">
        <v>16657</v>
      </c>
      <c r="M136" s="1" t="s">
        <v>211</v>
      </c>
      <c r="N136" s="1" t="s">
        <v>157</v>
      </c>
      <c r="O136" s="1" t="s">
        <v>290</v>
      </c>
      <c r="P136" s="1" t="s">
        <v>141</v>
      </c>
      <c r="Q136" s="1" t="s">
        <v>5248</v>
      </c>
      <c r="R136" s="1" t="s">
        <v>16658</v>
      </c>
      <c r="S136" s="1" t="s">
        <v>16462</v>
      </c>
      <c r="T136" s="1" t="s">
        <v>16659</v>
      </c>
      <c r="U136" s="1" t="s">
        <v>16660</v>
      </c>
      <c r="V136" s="1" t="s">
        <v>12162</v>
      </c>
      <c r="W136" s="1" t="s">
        <v>3078</v>
      </c>
      <c r="X136" s="1" t="s">
        <v>16621</v>
      </c>
      <c r="Y136" s="1" t="s">
        <v>16622</v>
      </c>
      <c r="Z136" s="1" t="s">
        <v>6622</v>
      </c>
      <c r="AA136" s="1" t="s">
        <v>6583</v>
      </c>
      <c r="AB136" s="1" t="s">
        <v>4447</v>
      </c>
      <c r="AC136" s="1" t="s">
        <v>11770</v>
      </c>
      <c r="AD136" s="1" t="s">
        <v>4860</v>
      </c>
    </row>
    <row r="137" spans="1:30" x14ac:dyDescent="0.25">
      <c r="A137" s="1" t="s">
        <v>16661</v>
      </c>
      <c r="B137" s="1" t="s">
        <v>16662</v>
      </c>
      <c r="C137" s="1" t="s">
        <v>6603</v>
      </c>
      <c r="D137" s="1" t="s">
        <v>2101</v>
      </c>
      <c r="E137" s="1" t="s">
        <v>452</v>
      </c>
      <c r="F137" s="1" t="s">
        <v>68</v>
      </c>
      <c r="G137" s="1" t="s">
        <v>16663</v>
      </c>
      <c r="H137" s="1" t="s">
        <v>3281</v>
      </c>
      <c r="I137" s="1" t="s">
        <v>6335</v>
      </c>
      <c r="J137" s="1" t="s">
        <v>232</v>
      </c>
      <c r="K137" s="1" t="s">
        <v>3150</v>
      </c>
      <c r="L137" s="1" t="s">
        <v>16664</v>
      </c>
      <c r="M137" s="1" t="s">
        <v>407</v>
      </c>
      <c r="N137" s="1" t="s">
        <v>113</v>
      </c>
      <c r="O137" s="1" t="s">
        <v>113</v>
      </c>
      <c r="P137" s="1" t="s">
        <v>76</v>
      </c>
      <c r="Q137" s="1" t="s">
        <v>4805</v>
      </c>
      <c r="R137" s="1" t="s">
        <v>16665</v>
      </c>
      <c r="S137" s="1" t="s">
        <v>16462</v>
      </c>
      <c r="T137" s="1" t="s">
        <v>16666</v>
      </c>
      <c r="U137" s="1" t="s">
        <v>16667</v>
      </c>
      <c r="V137" s="1" t="s">
        <v>12162</v>
      </c>
      <c r="W137" s="1" t="s">
        <v>3078</v>
      </c>
      <c r="X137" s="1" t="s">
        <v>16621</v>
      </c>
      <c r="Y137" s="1" t="s">
        <v>16622</v>
      </c>
      <c r="Z137" s="1" t="s">
        <v>4696</v>
      </c>
      <c r="AA137" s="1" t="s">
        <v>7672</v>
      </c>
      <c r="AB137" s="1" t="s">
        <v>4875</v>
      </c>
      <c r="AC137" s="1" t="s">
        <v>16668</v>
      </c>
      <c r="AD137" s="1" t="s">
        <v>6653</v>
      </c>
    </row>
    <row r="138" spans="1:30" x14ac:dyDescent="0.25">
      <c r="A138" s="1" t="s">
        <v>16669</v>
      </c>
      <c r="B138" s="1" t="s">
        <v>16670</v>
      </c>
      <c r="C138" s="1" t="s">
        <v>16671</v>
      </c>
      <c r="D138" s="1" t="s">
        <v>13804</v>
      </c>
      <c r="E138" s="1" t="s">
        <v>3305</v>
      </c>
      <c r="F138" s="1" t="s">
        <v>68</v>
      </c>
      <c r="G138" s="1" t="s">
        <v>16672</v>
      </c>
      <c r="H138" s="1" t="s">
        <v>7926</v>
      </c>
      <c r="I138" s="1" t="s">
        <v>965</v>
      </c>
      <c r="J138" s="1" t="s">
        <v>16673</v>
      </c>
      <c r="K138" s="1" t="s">
        <v>3150</v>
      </c>
      <c r="L138" s="1" t="s">
        <v>6758</v>
      </c>
      <c r="M138" s="1" t="s">
        <v>936</v>
      </c>
      <c r="N138" s="1" t="s">
        <v>347</v>
      </c>
      <c r="O138" s="1" t="s">
        <v>235</v>
      </c>
      <c r="P138" s="1" t="s">
        <v>142</v>
      </c>
      <c r="Q138" s="1" t="s">
        <v>5124</v>
      </c>
      <c r="R138" s="1" t="s">
        <v>16674</v>
      </c>
      <c r="S138" s="1" t="s">
        <v>16462</v>
      </c>
      <c r="T138" s="1" t="s">
        <v>16675</v>
      </c>
      <c r="U138" s="1" t="s">
        <v>16676</v>
      </c>
      <c r="V138" s="1" t="s">
        <v>12162</v>
      </c>
      <c r="W138" s="1" t="s">
        <v>3078</v>
      </c>
      <c r="X138" s="1" t="s">
        <v>16621</v>
      </c>
      <c r="Y138" s="1" t="s">
        <v>16622</v>
      </c>
      <c r="Z138" s="1" t="s">
        <v>4797</v>
      </c>
      <c r="AA138" s="1" t="s">
        <v>4648</v>
      </c>
      <c r="AB138" s="1" t="s">
        <v>6671</v>
      </c>
      <c r="AC138" s="1" t="s">
        <v>14051</v>
      </c>
      <c r="AD138" s="1" t="s">
        <v>4936</v>
      </c>
    </row>
    <row r="139" spans="1:30" x14ac:dyDescent="0.25">
      <c r="A139" s="1" t="s">
        <v>16677</v>
      </c>
      <c r="B139" s="1" t="s">
        <v>16678</v>
      </c>
      <c r="C139" s="1" t="s">
        <v>3358</v>
      </c>
      <c r="D139" s="1" t="s">
        <v>16679</v>
      </c>
      <c r="E139" s="1" t="s">
        <v>209</v>
      </c>
      <c r="F139" s="1" t="s">
        <v>68</v>
      </c>
      <c r="G139" s="1" t="s">
        <v>6251</v>
      </c>
      <c r="H139" s="1" t="s">
        <v>16680</v>
      </c>
      <c r="I139" s="1" t="s">
        <v>16681</v>
      </c>
      <c r="J139" s="1" t="s">
        <v>16682</v>
      </c>
      <c r="K139" s="1" t="s">
        <v>3150</v>
      </c>
      <c r="L139" s="1" t="s">
        <v>16683</v>
      </c>
      <c r="M139" s="1" t="s">
        <v>414</v>
      </c>
      <c r="N139" s="1" t="s">
        <v>85</v>
      </c>
      <c r="O139" s="1" t="s">
        <v>205</v>
      </c>
      <c r="P139" s="1" t="s">
        <v>295</v>
      </c>
      <c r="Q139" s="1" t="s">
        <v>16684</v>
      </c>
      <c r="R139" s="1" t="s">
        <v>16685</v>
      </c>
      <c r="S139" s="1" t="s">
        <v>16462</v>
      </c>
      <c r="T139" s="1" t="s">
        <v>16686</v>
      </c>
      <c r="U139" s="1" t="s">
        <v>16687</v>
      </c>
      <c r="V139" s="1" t="s">
        <v>16688</v>
      </c>
      <c r="W139" s="1" t="s">
        <v>16689</v>
      </c>
      <c r="X139" s="1" t="s">
        <v>16690</v>
      </c>
      <c r="Y139" s="1" t="s">
        <v>16622</v>
      </c>
      <c r="Z139" s="1" t="s">
        <v>16691</v>
      </c>
      <c r="AA139" s="1" t="s">
        <v>11997</v>
      </c>
      <c r="AB139" s="1" t="s">
        <v>5016</v>
      </c>
      <c r="AC139" s="1" t="s">
        <v>11766</v>
      </c>
      <c r="AD139" s="1" t="s">
        <v>11770</v>
      </c>
    </row>
    <row r="140" spans="1:30" x14ac:dyDescent="0.25">
      <c r="A140" s="1" t="s">
        <v>16692</v>
      </c>
      <c r="B140" s="1" t="s">
        <v>16678</v>
      </c>
      <c r="C140" s="1" t="s">
        <v>14907</v>
      </c>
      <c r="D140" s="1" t="s">
        <v>5034</v>
      </c>
      <c r="E140" s="1" t="s">
        <v>239</v>
      </c>
      <c r="F140" s="1" t="s">
        <v>68</v>
      </c>
      <c r="G140" s="1" t="s">
        <v>16693</v>
      </c>
      <c r="H140" s="1" t="s">
        <v>16694</v>
      </c>
      <c r="I140" s="1" t="s">
        <v>3313</v>
      </c>
      <c r="J140" s="1" t="s">
        <v>16695</v>
      </c>
      <c r="K140" s="1" t="s">
        <v>3150</v>
      </c>
      <c r="L140" s="1" t="s">
        <v>16696</v>
      </c>
      <c r="M140" s="1" t="s">
        <v>408</v>
      </c>
      <c r="N140" s="1" t="s">
        <v>591</v>
      </c>
      <c r="O140" s="1" t="s">
        <v>76</v>
      </c>
      <c r="P140" s="1" t="s">
        <v>102</v>
      </c>
      <c r="Q140" s="1" t="s">
        <v>6616</v>
      </c>
      <c r="R140" s="1" t="s">
        <v>16697</v>
      </c>
      <c r="S140" s="1" t="s">
        <v>16462</v>
      </c>
      <c r="T140" s="1" t="s">
        <v>16698</v>
      </c>
      <c r="U140" s="1" t="s">
        <v>16699</v>
      </c>
      <c r="V140" s="1" t="s">
        <v>16700</v>
      </c>
      <c r="W140" s="1" t="s">
        <v>16701</v>
      </c>
      <c r="X140" s="1" t="s">
        <v>16702</v>
      </c>
      <c r="Y140" s="1" t="s">
        <v>16622</v>
      </c>
      <c r="Z140" s="1" t="s">
        <v>4719</v>
      </c>
      <c r="AA140" s="1" t="s">
        <v>13419</v>
      </c>
      <c r="AB140" s="1" t="s">
        <v>7772</v>
      </c>
      <c r="AC140" s="1" t="s">
        <v>4900</v>
      </c>
      <c r="AD140" s="1" t="s">
        <v>7824</v>
      </c>
    </row>
    <row r="141" spans="1:30" x14ac:dyDescent="0.25">
      <c r="A141" s="1" t="s">
        <v>16703</v>
      </c>
      <c r="B141" s="1" t="s">
        <v>16678</v>
      </c>
      <c r="C141" s="1" t="s">
        <v>5817</v>
      </c>
      <c r="D141" s="1" t="s">
        <v>2134</v>
      </c>
      <c r="E141" s="1" t="s">
        <v>980</v>
      </c>
      <c r="F141" s="1" t="s">
        <v>68</v>
      </c>
      <c r="G141" s="1" t="s">
        <v>3606</v>
      </c>
      <c r="H141" s="1" t="s">
        <v>16704</v>
      </c>
      <c r="I141" s="1" t="s">
        <v>6204</v>
      </c>
      <c r="J141" s="1" t="s">
        <v>6198</v>
      </c>
      <c r="K141" s="1" t="s">
        <v>632</v>
      </c>
      <c r="L141" s="1" t="s">
        <v>16696</v>
      </c>
      <c r="M141" s="1" t="s">
        <v>421</v>
      </c>
      <c r="N141" s="1" t="s">
        <v>212</v>
      </c>
      <c r="O141" s="1" t="s">
        <v>392</v>
      </c>
      <c r="P141" s="1" t="s">
        <v>75</v>
      </c>
      <c r="Q141" s="1" t="s">
        <v>4447</v>
      </c>
      <c r="R141" s="1" t="s">
        <v>16705</v>
      </c>
      <c r="S141" s="1" t="s">
        <v>16462</v>
      </c>
      <c r="T141" s="1" t="s">
        <v>16706</v>
      </c>
      <c r="U141" s="1" t="s">
        <v>16707</v>
      </c>
      <c r="V141" s="1" t="s">
        <v>3077</v>
      </c>
      <c r="W141" s="1" t="s">
        <v>3486</v>
      </c>
      <c r="X141" s="1" t="s">
        <v>646</v>
      </c>
      <c r="Y141" s="1" t="s">
        <v>16622</v>
      </c>
      <c r="Z141" s="1" t="s">
        <v>16708</v>
      </c>
      <c r="AA141" s="1" t="s">
        <v>6742</v>
      </c>
      <c r="AB141" s="1" t="s">
        <v>4960</v>
      </c>
      <c r="AC141" s="1" t="s">
        <v>7811</v>
      </c>
      <c r="AD141" s="1" t="s">
        <v>4573</v>
      </c>
    </row>
    <row r="142" spans="1:30" x14ac:dyDescent="0.25">
      <c r="A142" s="1" t="s">
        <v>16709</v>
      </c>
      <c r="B142" s="1" t="s">
        <v>16678</v>
      </c>
      <c r="C142" s="1" t="s">
        <v>3404</v>
      </c>
      <c r="D142" s="1" t="s">
        <v>5300</v>
      </c>
      <c r="E142" s="1" t="s">
        <v>239</v>
      </c>
      <c r="F142" s="1" t="s">
        <v>68</v>
      </c>
      <c r="G142" s="1" t="s">
        <v>717</v>
      </c>
      <c r="H142" s="1" t="s">
        <v>4015</v>
      </c>
      <c r="I142" s="1" t="s">
        <v>16710</v>
      </c>
      <c r="J142" s="1" t="s">
        <v>16711</v>
      </c>
      <c r="K142" s="1" t="s">
        <v>3195</v>
      </c>
      <c r="L142" s="1" t="s">
        <v>16683</v>
      </c>
      <c r="M142" s="1" t="s">
        <v>767</v>
      </c>
      <c r="N142" s="1" t="s">
        <v>339</v>
      </c>
      <c r="O142" s="1" t="s">
        <v>339</v>
      </c>
      <c r="P142" s="1" t="s">
        <v>102</v>
      </c>
      <c r="Q142" s="1" t="s">
        <v>11866</v>
      </c>
      <c r="R142" s="1" t="s">
        <v>16712</v>
      </c>
      <c r="S142" s="1" t="s">
        <v>16462</v>
      </c>
      <c r="T142" s="1" t="s">
        <v>16713</v>
      </c>
      <c r="U142" s="1" t="s">
        <v>16714</v>
      </c>
      <c r="V142" s="1" t="s">
        <v>3077</v>
      </c>
      <c r="W142" s="1" t="s">
        <v>3486</v>
      </c>
      <c r="X142" s="1" t="s">
        <v>646</v>
      </c>
      <c r="Y142" s="1" t="s">
        <v>16622</v>
      </c>
      <c r="Z142" s="1" t="s">
        <v>4812</v>
      </c>
      <c r="AA142" s="1" t="s">
        <v>16715</v>
      </c>
      <c r="AB142" s="1" t="s">
        <v>5087</v>
      </c>
      <c r="AC142" s="1" t="s">
        <v>2761</v>
      </c>
      <c r="AD142" s="1" t="s">
        <v>7774</v>
      </c>
    </row>
    <row r="143" spans="1:30" x14ac:dyDescent="0.25">
      <c r="A143" s="1" t="s">
        <v>16716</v>
      </c>
      <c r="B143" s="1" t="s">
        <v>16678</v>
      </c>
      <c r="C143" s="1" t="s">
        <v>6542</v>
      </c>
      <c r="D143" s="1" t="s">
        <v>2632</v>
      </c>
      <c r="E143" s="1" t="s">
        <v>320</v>
      </c>
      <c r="F143" s="1" t="s">
        <v>68</v>
      </c>
      <c r="G143" s="1" t="s">
        <v>3569</v>
      </c>
      <c r="H143" s="1" t="s">
        <v>2367</v>
      </c>
      <c r="I143" s="1" t="s">
        <v>16717</v>
      </c>
      <c r="J143" s="1" t="s">
        <v>6778</v>
      </c>
      <c r="K143" s="1" t="s">
        <v>9999</v>
      </c>
      <c r="L143" s="1" t="s">
        <v>6150</v>
      </c>
      <c r="M143" s="1" t="s">
        <v>401</v>
      </c>
      <c r="N143" s="1" t="s">
        <v>87</v>
      </c>
      <c r="O143" s="1" t="s">
        <v>76</v>
      </c>
      <c r="P143" s="1" t="s">
        <v>157</v>
      </c>
      <c r="Q143" s="1" t="s">
        <v>7831</v>
      </c>
      <c r="R143" s="1" t="s">
        <v>16718</v>
      </c>
      <c r="S143" s="1" t="s">
        <v>16462</v>
      </c>
      <c r="T143" s="1" t="s">
        <v>16719</v>
      </c>
      <c r="U143" s="1" t="s">
        <v>16720</v>
      </c>
      <c r="V143" s="1" t="s">
        <v>3077</v>
      </c>
      <c r="W143" s="1" t="s">
        <v>3486</v>
      </c>
      <c r="X143" s="1" t="s">
        <v>646</v>
      </c>
      <c r="Y143" s="1" t="s">
        <v>16622</v>
      </c>
      <c r="Z143" s="1" t="s">
        <v>16721</v>
      </c>
      <c r="AA143" s="1" t="s">
        <v>6755</v>
      </c>
      <c r="AB143" s="1" t="s">
        <v>4707</v>
      </c>
      <c r="AC143" s="1" t="s">
        <v>13760</v>
      </c>
      <c r="AD143" s="1" t="s">
        <v>4870</v>
      </c>
    </row>
    <row r="144" spans="1:30" x14ac:dyDescent="0.25">
      <c r="A144" s="1" t="s">
        <v>16722</v>
      </c>
      <c r="B144" s="1" t="s">
        <v>16678</v>
      </c>
      <c r="C144" s="1" t="s">
        <v>16723</v>
      </c>
      <c r="D144" s="1" t="s">
        <v>2344</v>
      </c>
      <c r="E144" s="1" t="s">
        <v>906</v>
      </c>
      <c r="F144" s="1" t="s">
        <v>68</v>
      </c>
      <c r="G144" s="1" t="s">
        <v>1077</v>
      </c>
      <c r="H144" s="1" t="s">
        <v>16724</v>
      </c>
      <c r="I144" s="1" t="s">
        <v>790</v>
      </c>
      <c r="J144" s="1" t="s">
        <v>6179</v>
      </c>
      <c r="K144" s="1" t="s">
        <v>643</v>
      </c>
      <c r="L144" s="1" t="s">
        <v>16664</v>
      </c>
      <c r="M144" s="1" t="s">
        <v>454</v>
      </c>
      <c r="N144" s="1" t="s">
        <v>103</v>
      </c>
      <c r="O144" s="1" t="s">
        <v>76</v>
      </c>
      <c r="P144" s="1" t="s">
        <v>140</v>
      </c>
      <c r="Q144" s="1" t="s">
        <v>4830</v>
      </c>
      <c r="R144" s="1" t="s">
        <v>16725</v>
      </c>
      <c r="S144" s="1" t="s">
        <v>16462</v>
      </c>
      <c r="T144" s="1" t="s">
        <v>16726</v>
      </c>
      <c r="U144" s="1" t="s">
        <v>16727</v>
      </c>
      <c r="V144" s="1" t="s">
        <v>3077</v>
      </c>
      <c r="W144" s="1" t="s">
        <v>3486</v>
      </c>
      <c r="X144" s="1" t="s">
        <v>646</v>
      </c>
      <c r="Y144" s="1" t="s">
        <v>16622</v>
      </c>
      <c r="Z144" s="1" t="s">
        <v>4825</v>
      </c>
      <c r="AA144" s="1" t="s">
        <v>12268</v>
      </c>
      <c r="AB144" s="1" t="s">
        <v>16728</v>
      </c>
      <c r="AC144" s="1" t="s">
        <v>16729</v>
      </c>
      <c r="AD144" s="1" t="s">
        <v>5080</v>
      </c>
    </row>
    <row r="145" spans="1:30" x14ac:dyDescent="0.25">
      <c r="A145" s="1" t="s">
        <v>16730</v>
      </c>
      <c r="B145" s="1" t="s">
        <v>16731</v>
      </c>
      <c r="C145" s="1" t="s">
        <v>10446</v>
      </c>
      <c r="D145" s="1" t="s">
        <v>6568</v>
      </c>
      <c r="E145" s="1" t="s">
        <v>1430</v>
      </c>
      <c r="F145" s="1" t="s">
        <v>68</v>
      </c>
      <c r="G145" s="1" t="s">
        <v>789</v>
      </c>
      <c r="H145" s="1" t="s">
        <v>16732</v>
      </c>
      <c r="I145" s="1" t="s">
        <v>16733</v>
      </c>
      <c r="J145" s="1" t="s">
        <v>16734</v>
      </c>
      <c r="K145" s="1" t="s">
        <v>6156</v>
      </c>
      <c r="L145" s="1" t="s">
        <v>16657</v>
      </c>
      <c r="M145" s="1" t="s">
        <v>85</v>
      </c>
      <c r="N145" s="1" t="s">
        <v>357</v>
      </c>
      <c r="O145" s="1" t="s">
        <v>164</v>
      </c>
      <c r="P145" s="1" t="s">
        <v>355</v>
      </c>
      <c r="Q145" s="1" t="s">
        <v>5190</v>
      </c>
      <c r="R145" s="1" t="s">
        <v>16735</v>
      </c>
      <c r="S145" s="1" t="s">
        <v>16462</v>
      </c>
      <c r="T145" s="1" t="s">
        <v>16736</v>
      </c>
      <c r="U145" s="1" t="s">
        <v>16737</v>
      </c>
      <c r="V145" s="1" t="s">
        <v>3077</v>
      </c>
      <c r="W145" s="1" t="s">
        <v>3486</v>
      </c>
      <c r="X145" s="1" t="s">
        <v>646</v>
      </c>
      <c r="Y145" s="1" t="s">
        <v>16622</v>
      </c>
      <c r="Z145" s="1" t="s">
        <v>7740</v>
      </c>
      <c r="AA145" s="1" t="s">
        <v>6742</v>
      </c>
      <c r="AB145" s="1" t="s">
        <v>11872</v>
      </c>
      <c r="AC145" s="1" t="s">
        <v>16738</v>
      </c>
      <c r="AD145" s="1" t="s">
        <v>13566</v>
      </c>
    </row>
    <row r="146" spans="1:30" x14ac:dyDescent="0.25">
      <c r="A146" s="1" t="s">
        <v>16739</v>
      </c>
      <c r="B146" s="1" t="s">
        <v>16740</v>
      </c>
      <c r="C146" s="1" t="s">
        <v>1318</v>
      </c>
      <c r="D146" s="1" t="s">
        <v>2680</v>
      </c>
      <c r="E146" s="1" t="s">
        <v>452</v>
      </c>
      <c r="F146" s="1" t="s">
        <v>68</v>
      </c>
      <c r="G146" s="1" t="s">
        <v>16741</v>
      </c>
      <c r="H146" s="1" t="s">
        <v>16742</v>
      </c>
      <c r="I146" s="1" t="s">
        <v>771</v>
      </c>
      <c r="J146" s="1" t="s">
        <v>16743</v>
      </c>
      <c r="K146" s="1" t="s">
        <v>6156</v>
      </c>
      <c r="L146" s="1" t="s">
        <v>1242</v>
      </c>
      <c r="M146" s="1" t="s">
        <v>461</v>
      </c>
      <c r="N146" s="1" t="s">
        <v>87</v>
      </c>
      <c r="O146" s="1" t="s">
        <v>113</v>
      </c>
      <c r="P146" s="1" t="s">
        <v>235</v>
      </c>
      <c r="Q146" s="1" t="s">
        <v>6681</v>
      </c>
      <c r="R146" s="1" t="s">
        <v>16744</v>
      </c>
      <c r="S146" s="1" t="s">
        <v>16462</v>
      </c>
      <c r="T146" s="1" t="s">
        <v>16745</v>
      </c>
      <c r="U146" s="1" t="s">
        <v>16746</v>
      </c>
      <c r="V146" s="1" t="s">
        <v>3077</v>
      </c>
      <c r="W146" s="1" t="s">
        <v>3486</v>
      </c>
      <c r="X146" s="1" t="s">
        <v>646</v>
      </c>
      <c r="Y146" s="1" t="s">
        <v>16622</v>
      </c>
      <c r="Z146" s="1" t="s">
        <v>4825</v>
      </c>
      <c r="AA146" s="1" t="s">
        <v>13756</v>
      </c>
      <c r="AB146" s="1" t="s">
        <v>4681</v>
      </c>
      <c r="AC146" s="1" t="s">
        <v>7729</v>
      </c>
      <c r="AD146" s="1" t="s">
        <v>7786</v>
      </c>
    </row>
    <row r="147" spans="1:30" x14ac:dyDescent="0.25">
      <c r="A147" s="1" t="s">
        <v>16747</v>
      </c>
      <c r="B147" s="1" t="s">
        <v>16748</v>
      </c>
      <c r="C147" s="1" t="s">
        <v>16749</v>
      </c>
      <c r="D147" s="1" t="s">
        <v>16750</v>
      </c>
      <c r="E147" s="1" t="s">
        <v>1794</v>
      </c>
      <c r="F147" s="1" t="s">
        <v>68</v>
      </c>
      <c r="G147" s="1" t="s">
        <v>3586</v>
      </c>
      <c r="H147" s="1" t="s">
        <v>16751</v>
      </c>
      <c r="I147" s="1" t="s">
        <v>16752</v>
      </c>
      <c r="J147" s="1" t="s">
        <v>16753</v>
      </c>
      <c r="K147" s="1" t="s">
        <v>6156</v>
      </c>
      <c r="L147" s="1" t="s">
        <v>6151</v>
      </c>
      <c r="M147" s="1" t="s">
        <v>400</v>
      </c>
      <c r="N147" s="1" t="s">
        <v>235</v>
      </c>
      <c r="O147" s="1" t="s">
        <v>393</v>
      </c>
      <c r="P147" s="1" t="s">
        <v>76</v>
      </c>
      <c r="Q147" s="1" t="s">
        <v>6583</v>
      </c>
      <c r="R147" s="1" t="s">
        <v>5757</v>
      </c>
      <c r="S147" s="1" t="s">
        <v>16462</v>
      </c>
      <c r="T147" s="1" t="s">
        <v>16754</v>
      </c>
      <c r="U147" s="1" t="s">
        <v>16755</v>
      </c>
      <c r="V147" s="1" t="s">
        <v>3077</v>
      </c>
      <c r="W147" s="1" t="s">
        <v>3486</v>
      </c>
      <c r="X147" s="1" t="s">
        <v>646</v>
      </c>
      <c r="Y147" s="1" t="s">
        <v>16622</v>
      </c>
      <c r="Z147" s="1" t="s">
        <v>5002</v>
      </c>
      <c r="AA147" s="1" t="s">
        <v>7743</v>
      </c>
      <c r="AB147" s="1" t="s">
        <v>6691</v>
      </c>
      <c r="AC147" s="1" t="s">
        <v>6738</v>
      </c>
      <c r="AD147" s="1" t="s">
        <v>4786</v>
      </c>
    </row>
    <row r="148" spans="1:30" x14ac:dyDescent="0.25">
      <c r="A148" s="1" t="s">
        <v>16756</v>
      </c>
      <c r="B148" s="1" t="s">
        <v>16757</v>
      </c>
      <c r="C148" s="1" t="s">
        <v>3452</v>
      </c>
      <c r="D148" s="1" t="s">
        <v>5240</v>
      </c>
      <c r="E148" s="1" t="s">
        <v>4242</v>
      </c>
      <c r="F148" s="1" t="s">
        <v>68</v>
      </c>
      <c r="G148" s="1" t="s">
        <v>16758</v>
      </c>
      <c r="H148" s="1" t="s">
        <v>1909</v>
      </c>
      <c r="I148" s="1" t="s">
        <v>16759</v>
      </c>
      <c r="J148" s="1" t="s">
        <v>16760</v>
      </c>
      <c r="K148" s="1" t="s">
        <v>6156</v>
      </c>
      <c r="L148" s="1" t="s">
        <v>6151</v>
      </c>
      <c r="M148" s="1" t="s">
        <v>393</v>
      </c>
      <c r="N148" s="1" t="s">
        <v>93</v>
      </c>
      <c r="O148" s="1" t="s">
        <v>348</v>
      </c>
      <c r="P148" s="1" t="s">
        <v>140</v>
      </c>
      <c r="Q148" s="1" t="s">
        <v>16761</v>
      </c>
      <c r="R148" s="1" t="s">
        <v>16762</v>
      </c>
      <c r="S148" s="1" t="s">
        <v>16462</v>
      </c>
      <c r="T148" s="1" t="s">
        <v>16763</v>
      </c>
      <c r="U148" s="1" t="s">
        <v>16764</v>
      </c>
      <c r="V148" s="1" t="s">
        <v>3077</v>
      </c>
      <c r="W148" s="1" t="s">
        <v>3486</v>
      </c>
      <c r="X148" s="1" t="s">
        <v>646</v>
      </c>
      <c r="Y148" s="1" t="s">
        <v>16622</v>
      </c>
      <c r="Z148" s="1" t="s">
        <v>4874</v>
      </c>
      <c r="AA148" s="1" t="s">
        <v>12250</v>
      </c>
      <c r="AB148" s="1" t="s">
        <v>4664</v>
      </c>
      <c r="AC148" s="1" t="s">
        <v>12155</v>
      </c>
      <c r="AD148" s="1" t="s">
        <v>13696</v>
      </c>
    </row>
    <row r="149" spans="1:30" x14ac:dyDescent="0.25">
      <c r="A149" s="1" t="s">
        <v>16765</v>
      </c>
      <c r="B149" s="1" t="s">
        <v>16766</v>
      </c>
      <c r="C149" s="1" t="s">
        <v>9686</v>
      </c>
      <c r="D149" s="1" t="s">
        <v>16767</v>
      </c>
      <c r="E149" s="1" t="s">
        <v>3825</v>
      </c>
      <c r="F149" s="1" t="s">
        <v>68</v>
      </c>
      <c r="G149" s="1" t="s">
        <v>973</v>
      </c>
      <c r="H149" s="1" t="s">
        <v>6110</v>
      </c>
      <c r="I149" s="1" t="s">
        <v>15851</v>
      </c>
      <c r="J149" s="1" t="s">
        <v>16760</v>
      </c>
      <c r="K149" s="1" t="s">
        <v>6156</v>
      </c>
      <c r="L149" s="1" t="s">
        <v>6151</v>
      </c>
      <c r="M149" s="1" t="s">
        <v>205</v>
      </c>
      <c r="N149" s="1" t="s">
        <v>467</v>
      </c>
      <c r="O149" s="1" t="s">
        <v>94</v>
      </c>
      <c r="P149" s="1" t="s">
        <v>150</v>
      </c>
      <c r="Q149" s="1" t="s">
        <v>13910</v>
      </c>
      <c r="R149" s="1" t="s">
        <v>16768</v>
      </c>
      <c r="S149" s="1" t="s">
        <v>16462</v>
      </c>
      <c r="T149" s="1" t="s">
        <v>16769</v>
      </c>
      <c r="U149" s="1" t="s">
        <v>16770</v>
      </c>
      <c r="V149" s="1" t="s">
        <v>16771</v>
      </c>
      <c r="W149" s="1" t="s">
        <v>3518</v>
      </c>
      <c r="X149" s="1" t="s">
        <v>16772</v>
      </c>
      <c r="Y149" s="1" t="s">
        <v>6049</v>
      </c>
      <c r="Z149" s="1" t="s">
        <v>16773</v>
      </c>
      <c r="AA149" s="1" t="s">
        <v>7694</v>
      </c>
      <c r="AB149" s="1" t="s">
        <v>4629</v>
      </c>
      <c r="AC149" s="1" t="s">
        <v>6763</v>
      </c>
      <c r="AD149" s="1" t="s">
        <v>16774</v>
      </c>
    </row>
    <row r="150" spans="1:30" x14ac:dyDescent="0.25">
      <c r="A150" s="1" t="s">
        <v>16775</v>
      </c>
      <c r="B150" s="1" t="s">
        <v>16766</v>
      </c>
      <c r="C150" s="1" t="s">
        <v>1279</v>
      </c>
      <c r="D150" s="1" t="s">
        <v>2160</v>
      </c>
      <c r="E150" s="1" t="s">
        <v>4177</v>
      </c>
      <c r="F150" s="1" t="s">
        <v>68</v>
      </c>
      <c r="G150" s="1" t="s">
        <v>524</v>
      </c>
      <c r="H150" s="1" t="s">
        <v>589</v>
      </c>
      <c r="I150" s="1" t="s">
        <v>16776</v>
      </c>
      <c r="J150" s="1" t="s">
        <v>6782</v>
      </c>
      <c r="K150" s="1" t="s">
        <v>1198</v>
      </c>
      <c r="L150" s="1" t="s">
        <v>6151</v>
      </c>
      <c r="M150" s="1" t="s">
        <v>392</v>
      </c>
      <c r="N150" s="1" t="s">
        <v>93</v>
      </c>
      <c r="O150" s="1" t="s">
        <v>76</v>
      </c>
      <c r="P150" s="1" t="s">
        <v>141</v>
      </c>
      <c r="Q150" s="1" t="s">
        <v>7656</v>
      </c>
      <c r="R150" s="1" t="s">
        <v>16777</v>
      </c>
      <c r="S150" s="1" t="s">
        <v>16462</v>
      </c>
      <c r="T150" s="1" t="s">
        <v>16778</v>
      </c>
      <c r="U150" s="1" t="s">
        <v>16779</v>
      </c>
      <c r="V150" s="1" t="s">
        <v>16780</v>
      </c>
      <c r="W150" s="1" t="s">
        <v>16781</v>
      </c>
      <c r="X150" s="1" t="s">
        <v>6201</v>
      </c>
      <c r="Y150" s="1" t="s">
        <v>16782</v>
      </c>
      <c r="Z150" s="1" t="s">
        <v>11956</v>
      </c>
      <c r="AA150" s="1" t="s">
        <v>7607</v>
      </c>
      <c r="AB150" s="1" t="s">
        <v>16783</v>
      </c>
      <c r="AC150" s="1" t="s">
        <v>5112</v>
      </c>
      <c r="AD150" s="1" t="s">
        <v>4827</v>
      </c>
    </row>
    <row r="151" spans="1:30" x14ac:dyDescent="0.25">
      <c r="A151" s="1" t="s">
        <v>16784</v>
      </c>
      <c r="B151" s="1" t="s">
        <v>16766</v>
      </c>
      <c r="C151" s="1" t="s">
        <v>16785</v>
      </c>
      <c r="D151" s="1" t="s">
        <v>2173</v>
      </c>
      <c r="E151" s="1" t="s">
        <v>403</v>
      </c>
      <c r="F151" s="1" t="s">
        <v>68</v>
      </c>
      <c r="G151" s="1" t="s">
        <v>1427</v>
      </c>
      <c r="H151" s="1" t="s">
        <v>5306</v>
      </c>
      <c r="I151" s="1" t="s">
        <v>263</v>
      </c>
      <c r="J151" s="1" t="s">
        <v>16753</v>
      </c>
      <c r="K151" s="1" t="s">
        <v>1198</v>
      </c>
      <c r="L151" s="1" t="s">
        <v>6151</v>
      </c>
      <c r="M151" s="1" t="s">
        <v>591</v>
      </c>
      <c r="N151" s="1" t="s">
        <v>122</v>
      </c>
      <c r="O151" s="1" t="s">
        <v>140</v>
      </c>
      <c r="P151" s="1" t="s">
        <v>131</v>
      </c>
      <c r="Q151" s="1" t="s">
        <v>7645</v>
      </c>
      <c r="R151" s="1" t="s">
        <v>16786</v>
      </c>
      <c r="S151" s="1" t="s">
        <v>16462</v>
      </c>
      <c r="T151" s="1" t="s">
        <v>16787</v>
      </c>
      <c r="U151" s="1" t="s">
        <v>16788</v>
      </c>
      <c r="V151" s="1" t="s">
        <v>3094</v>
      </c>
      <c r="W151" s="1" t="s">
        <v>4251</v>
      </c>
      <c r="X151" s="1" t="s">
        <v>8886</v>
      </c>
      <c r="Y151" s="1" t="s">
        <v>4647</v>
      </c>
      <c r="Z151" s="1" t="s">
        <v>16789</v>
      </c>
      <c r="AA151" s="1" t="s">
        <v>4939</v>
      </c>
      <c r="AB151" s="1" t="s">
        <v>12155</v>
      </c>
      <c r="AC151" s="1" t="s">
        <v>13354</v>
      </c>
      <c r="AD151" s="1" t="s">
        <v>16790</v>
      </c>
    </row>
    <row r="152" spans="1:30" x14ac:dyDescent="0.25">
      <c r="A152" s="1" t="s">
        <v>16791</v>
      </c>
      <c r="B152" s="1" t="s">
        <v>16766</v>
      </c>
      <c r="C152" s="1" t="s">
        <v>10028</v>
      </c>
      <c r="D152" s="1" t="s">
        <v>14139</v>
      </c>
      <c r="E152" s="1" t="s">
        <v>3731</v>
      </c>
      <c r="F152" s="1" t="s">
        <v>68</v>
      </c>
      <c r="G152" s="1" t="s">
        <v>5980</v>
      </c>
      <c r="H152" s="1" t="s">
        <v>2209</v>
      </c>
      <c r="I152" s="1" t="s">
        <v>16792</v>
      </c>
      <c r="J152" s="1" t="s">
        <v>16753</v>
      </c>
      <c r="K152" s="1" t="s">
        <v>1198</v>
      </c>
      <c r="L152" s="1" t="s">
        <v>16657</v>
      </c>
      <c r="M152" s="1" t="s">
        <v>414</v>
      </c>
      <c r="N152" s="1" t="s">
        <v>487</v>
      </c>
      <c r="O152" s="1" t="s">
        <v>392</v>
      </c>
      <c r="P152" s="1" t="s">
        <v>76</v>
      </c>
      <c r="Q152" s="1" t="s">
        <v>12157</v>
      </c>
      <c r="R152" s="1" t="s">
        <v>16793</v>
      </c>
      <c r="S152" s="1" t="s">
        <v>16462</v>
      </c>
      <c r="T152" s="1" t="s">
        <v>16794</v>
      </c>
      <c r="U152" s="1" t="s">
        <v>16795</v>
      </c>
      <c r="V152" s="1" t="s">
        <v>3094</v>
      </c>
      <c r="W152" s="1" t="s">
        <v>4251</v>
      </c>
      <c r="X152" s="1" t="s">
        <v>8886</v>
      </c>
      <c r="Y152" s="1" t="s">
        <v>4647</v>
      </c>
      <c r="Z152" s="1" t="s">
        <v>4905</v>
      </c>
      <c r="AA152" s="1" t="s">
        <v>13191</v>
      </c>
      <c r="AB152" s="1" t="s">
        <v>7713</v>
      </c>
      <c r="AC152" s="1" t="s">
        <v>12168</v>
      </c>
      <c r="AD152" s="1" t="s">
        <v>12056</v>
      </c>
    </row>
    <row r="153" spans="1:30" x14ac:dyDescent="0.25">
      <c r="A153" s="1" t="s">
        <v>16796</v>
      </c>
      <c r="B153" s="1" t="s">
        <v>16766</v>
      </c>
      <c r="C153" s="1" t="s">
        <v>9533</v>
      </c>
      <c r="D153" s="1" t="s">
        <v>2762</v>
      </c>
      <c r="E153" s="1" t="s">
        <v>403</v>
      </c>
      <c r="F153" s="1" t="s">
        <v>68</v>
      </c>
      <c r="G153" s="1" t="s">
        <v>3084</v>
      </c>
      <c r="H153" s="1" t="s">
        <v>16797</v>
      </c>
      <c r="I153" s="1" t="s">
        <v>16798</v>
      </c>
      <c r="J153" s="1" t="s">
        <v>16799</v>
      </c>
      <c r="K153" s="1" t="s">
        <v>1198</v>
      </c>
      <c r="L153" s="1" t="s">
        <v>16664</v>
      </c>
      <c r="M153" s="1" t="s">
        <v>454</v>
      </c>
      <c r="N153" s="1" t="s">
        <v>103</v>
      </c>
      <c r="O153" s="1" t="s">
        <v>235</v>
      </c>
      <c r="P153" s="1" t="s">
        <v>164</v>
      </c>
      <c r="Q153" s="1" t="s">
        <v>4821</v>
      </c>
      <c r="R153" s="1" t="s">
        <v>16800</v>
      </c>
      <c r="S153" s="1" t="s">
        <v>16462</v>
      </c>
      <c r="T153" s="1" t="s">
        <v>16801</v>
      </c>
      <c r="U153" s="1" t="s">
        <v>16802</v>
      </c>
      <c r="V153" s="1" t="s">
        <v>3094</v>
      </c>
      <c r="W153" s="1" t="s">
        <v>4251</v>
      </c>
      <c r="X153" s="1" t="s">
        <v>8886</v>
      </c>
      <c r="Y153" s="1" t="s">
        <v>4647</v>
      </c>
      <c r="Z153" s="1" t="s">
        <v>16789</v>
      </c>
      <c r="AA153" s="1" t="s">
        <v>12732</v>
      </c>
      <c r="AB153" s="1" t="s">
        <v>16803</v>
      </c>
      <c r="AC153" s="1" t="s">
        <v>12342</v>
      </c>
      <c r="AD153" s="1" t="s">
        <v>6732</v>
      </c>
    </row>
    <row r="154" spans="1:30" x14ac:dyDescent="0.25">
      <c r="A154" s="1" t="s">
        <v>16804</v>
      </c>
      <c r="B154" s="1" t="s">
        <v>16766</v>
      </c>
      <c r="C154" s="1" t="s">
        <v>15117</v>
      </c>
      <c r="D154" s="1" t="s">
        <v>2773</v>
      </c>
      <c r="E154" s="1" t="s">
        <v>452</v>
      </c>
      <c r="F154" s="1" t="s">
        <v>68</v>
      </c>
      <c r="G154" s="1" t="s">
        <v>5953</v>
      </c>
      <c r="H154" s="1" t="s">
        <v>3022</v>
      </c>
      <c r="I154" s="1" t="s">
        <v>1011</v>
      </c>
      <c r="J154" s="1" t="s">
        <v>16805</v>
      </c>
      <c r="K154" s="1" t="s">
        <v>643</v>
      </c>
      <c r="L154" s="1" t="s">
        <v>6150</v>
      </c>
      <c r="M154" s="1" t="s">
        <v>348</v>
      </c>
      <c r="N154" s="1" t="s">
        <v>356</v>
      </c>
      <c r="O154" s="1" t="s">
        <v>131</v>
      </c>
      <c r="P154" s="1" t="s">
        <v>467</v>
      </c>
      <c r="Q154" s="1" t="s">
        <v>5133</v>
      </c>
      <c r="R154" s="1" t="s">
        <v>16806</v>
      </c>
      <c r="S154" s="1" t="s">
        <v>16462</v>
      </c>
      <c r="T154" s="1" t="s">
        <v>16807</v>
      </c>
      <c r="U154" s="1" t="s">
        <v>16808</v>
      </c>
      <c r="V154" s="1" t="s">
        <v>3094</v>
      </c>
      <c r="W154" s="1" t="s">
        <v>4251</v>
      </c>
      <c r="X154" s="1" t="s">
        <v>8886</v>
      </c>
      <c r="Y154" s="1" t="s">
        <v>4647</v>
      </c>
      <c r="Z154" s="1" t="s">
        <v>16809</v>
      </c>
      <c r="AA154" s="1" t="s">
        <v>6737</v>
      </c>
      <c r="AB154" s="1" t="s">
        <v>16810</v>
      </c>
      <c r="AC154" s="1" t="s">
        <v>12290</v>
      </c>
      <c r="AD154" s="1" t="s">
        <v>12250</v>
      </c>
    </row>
    <row r="155" spans="1:30" x14ac:dyDescent="0.25">
      <c r="A155" s="1" t="s">
        <v>16811</v>
      </c>
      <c r="B155" s="1" t="s">
        <v>16812</v>
      </c>
      <c r="C155" s="1" t="s">
        <v>6408</v>
      </c>
      <c r="D155" s="1" t="s">
        <v>2821</v>
      </c>
      <c r="E155" s="1" t="s">
        <v>74</v>
      </c>
      <c r="F155" s="1" t="s">
        <v>68</v>
      </c>
      <c r="G155" s="1" t="s">
        <v>16758</v>
      </c>
      <c r="H155" s="1" t="s">
        <v>16813</v>
      </c>
      <c r="I155" s="1" t="s">
        <v>16814</v>
      </c>
      <c r="J155" s="1" t="s">
        <v>16815</v>
      </c>
      <c r="K155" s="1" t="s">
        <v>643</v>
      </c>
      <c r="L155" s="1" t="s">
        <v>16683</v>
      </c>
      <c r="M155" s="1" t="s">
        <v>454</v>
      </c>
      <c r="N155" s="1" t="s">
        <v>93</v>
      </c>
      <c r="O155" s="1" t="s">
        <v>140</v>
      </c>
      <c r="P155" s="1" t="s">
        <v>296</v>
      </c>
      <c r="Q155" s="1" t="s">
        <v>7750</v>
      </c>
      <c r="R155" s="1" t="s">
        <v>16816</v>
      </c>
      <c r="S155" s="1" t="s">
        <v>16462</v>
      </c>
      <c r="T155" s="1" t="s">
        <v>16817</v>
      </c>
      <c r="U155" s="1" t="s">
        <v>16818</v>
      </c>
      <c r="V155" s="1" t="s">
        <v>3094</v>
      </c>
      <c r="W155" s="1" t="s">
        <v>4251</v>
      </c>
      <c r="X155" s="1" t="s">
        <v>8886</v>
      </c>
      <c r="Y155" s="1" t="s">
        <v>4647</v>
      </c>
      <c r="Z155" s="1" t="s">
        <v>16819</v>
      </c>
      <c r="AA155" s="1" t="s">
        <v>7617</v>
      </c>
      <c r="AB155" s="1" t="s">
        <v>12483</v>
      </c>
      <c r="AC155" s="1" t="s">
        <v>5056</v>
      </c>
      <c r="AD155" s="1" t="s">
        <v>6744</v>
      </c>
    </row>
    <row r="156" spans="1:30" x14ac:dyDescent="0.25">
      <c r="A156" s="1" t="s">
        <v>16820</v>
      </c>
      <c r="B156" s="1" t="s">
        <v>16821</v>
      </c>
      <c r="C156" s="1" t="s">
        <v>16822</v>
      </c>
      <c r="D156" s="1" t="s">
        <v>5343</v>
      </c>
      <c r="E156" s="1" t="s">
        <v>5534</v>
      </c>
      <c r="F156" s="1" t="s">
        <v>68</v>
      </c>
      <c r="G156" s="1" t="s">
        <v>3441</v>
      </c>
      <c r="H156" s="1" t="s">
        <v>6442</v>
      </c>
      <c r="I156" s="1" t="s">
        <v>16823</v>
      </c>
      <c r="J156" s="1" t="s">
        <v>16824</v>
      </c>
      <c r="K156" s="1" t="s">
        <v>2948</v>
      </c>
      <c r="L156" s="1" t="s">
        <v>6150</v>
      </c>
      <c r="M156" s="1" t="s">
        <v>448</v>
      </c>
      <c r="N156" s="1" t="s">
        <v>205</v>
      </c>
      <c r="O156" s="1" t="s">
        <v>85</v>
      </c>
      <c r="P156" s="1" t="s">
        <v>140</v>
      </c>
      <c r="Q156" s="1" t="s">
        <v>5119</v>
      </c>
      <c r="R156" s="1" t="s">
        <v>16825</v>
      </c>
      <c r="S156" s="1" t="s">
        <v>16462</v>
      </c>
      <c r="T156" s="1" t="s">
        <v>16826</v>
      </c>
      <c r="U156" s="1" t="s">
        <v>16827</v>
      </c>
      <c r="V156" s="1" t="s">
        <v>3094</v>
      </c>
      <c r="W156" s="1" t="s">
        <v>4251</v>
      </c>
      <c r="X156" s="1" t="s">
        <v>8886</v>
      </c>
      <c r="Y156" s="1" t="s">
        <v>4647</v>
      </c>
      <c r="Z156" s="1" t="s">
        <v>7726</v>
      </c>
      <c r="AA156" s="1" t="s">
        <v>11465</v>
      </c>
      <c r="AB156" s="1" t="s">
        <v>16828</v>
      </c>
      <c r="AC156" s="1" t="s">
        <v>6775</v>
      </c>
      <c r="AD156" s="1" t="s">
        <v>16829</v>
      </c>
    </row>
    <row r="157" spans="1:30" x14ac:dyDescent="0.25">
      <c r="A157" s="1" t="s">
        <v>16830</v>
      </c>
      <c r="B157" s="1" t="s">
        <v>16831</v>
      </c>
      <c r="C157" s="1" t="s">
        <v>6443</v>
      </c>
      <c r="D157" s="1" t="s">
        <v>2817</v>
      </c>
      <c r="E157" s="1" t="s">
        <v>457</v>
      </c>
      <c r="F157" s="1" t="s">
        <v>68</v>
      </c>
      <c r="G157" s="1" t="s">
        <v>16832</v>
      </c>
      <c r="H157" s="1" t="s">
        <v>10753</v>
      </c>
      <c r="I157" s="1" t="s">
        <v>16833</v>
      </c>
      <c r="J157" s="1" t="s">
        <v>13222</v>
      </c>
      <c r="K157" s="1" t="s">
        <v>6631</v>
      </c>
      <c r="L157" s="1" t="s">
        <v>16834</v>
      </c>
      <c r="M157" s="1" t="s">
        <v>1561</v>
      </c>
      <c r="N157" s="1" t="s">
        <v>178</v>
      </c>
      <c r="O157" s="1" t="s">
        <v>142</v>
      </c>
      <c r="P157" s="1" t="s">
        <v>472</v>
      </c>
      <c r="Q157" s="1" t="s">
        <v>16835</v>
      </c>
      <c r="R157" s="1" t="s">
        <v>16836</v>
      </c>
      <c r="S157" s="1" t="s">
        <v>16462</v>
      </c>
      <c r="T157" s="1" t="s">
        <v>16837</v>
      </c>
      <c r="U157" s="1" t="s">
        <v>16838</v>
      </c>
      <c r="V157" s="1" t="s">
        <v>3094</v>
      </c>
      <c r="W157" s="1" t="s">
        <v>4251</v>
      </c>
      <c r="X157" s="1" t="s">
        <v>8886</v>
      </c>
      <c r="Y157" s="1" t="s">
        <v>4647</v>
      </c>
      <c r="Z157" s="1" t="s">
        <v>16839</v>
      </c>
      <c r="AA157" s="1" t="s">
        <v>12882</v>
      </c>
      <c r="AB157" s="1" t="s">
        <v>7593</v>
      </c>
      <c r="AC157" s="1" t="s">
        <v>7703</v>
      </c>
      <c r="AD157" s="1" t="s">
        <v>5044</v>
      </c>
    </row>
    <row r="158" spans="1:30" x14ac:dyDescent="0.25">
      <c r="A158" s="1" t="s">
        <v>16840</v>
      </c>
      <c r="B158" s="1" t="s">
        <v>16841</v>
      </c>
      <c r="C158" s="1" t="s">
        <v>6574</v>
      </c>
      <c r="D158" s="1" t="s">
        <v>2864</v>
      </c>
      <c r="E158" s="1" t="s">
        <v>144</v>
      </c>
      <c r="F158" s="1" t="s">
        <v>68</v>
      </c>
      <c r="G158" s="1" t="s">
        <v>16842</v>
      </c>
      <c r="H158" s="1" t="s">
        <v>16843</v>
      </c>
      <c r="I158" s="1" t="s">
        <v>16844</v>
      </c>
      <c r="J158" s="1" t="s">
        <v>16845</v>
      </c>
      <c r="K158" s="1" t="s">
        <v>6048</v>
      </c>
      <c r="L158" s="1" t="s">
        <v>1357</v>
      </c>
      <c r="M158" s="1" t="s">
        <v>762</v>
      </c>
      <c r="N158" s="1" t="s">
        <v>141</v>
      </c>
      <c r="O158" s="1" t="s">
        <v>348</v>
      </c>
      <c r="P158" s="1" t="s">
        <v>295</v>
      </c>
      <c r="Q158" s="1" t="s">
        <v>4882</v>
      </c>
      <c r="R158" s="1" t="s">
        <v>16846</v>
      </c>
      <c r="S158" s="1" t="s">
        <v>16462</v>
      </c>
      <c r="T158" s="1" t="s">
        <v>16847</v>
      </c>
      <c r="U158" s="1" t="s">
        <v>16848</v>
      </c>
      <c r="V158" s="1" t="s">
        <v>3094</v>
      </c>
      <c r="W158" s="1" t="s">
        <v>4251</v>
      </c>
      <c r="X158" s="1" t="s">
        <v>8886</v>
      </c>
      <c r="Y158" s="1" t="s">
        <v>4647</v>
      </c>
      <c r="Z158" s="1" t="s">
        <v>7705</v>
      </c>
      <c r="AA158" s="1" t="s">
        <v>11996</v>
      </c>
      <c r="AB158" s="1" t="s">
        <v>5076</v>
      </c>
      <c r="AC158" s="1" t="s">
        <v>12501</v>
      </c>
      <c r="AD158" s="1" t="s">
        <v>12526</v>
      </c>
    </row>
    <row r="159" spans="1:30" x14ac:dyDescent="0.25">
      <c r="A159" s="1" t="s">
        <v>16849</v>
      </c>
      <c r="B159" s="1" t="s">
        <v>16850</v>
      </c>
      <c r="C159" s="1" t="s">
        <v>16851</v>
      </c>
      <c r="D159" s="1" t="s">
        <v>2847</v>
      </c>
      <c r="E159" s="1" t="s">
        <v>2272</v>
      </c>
      <c r="F159" s="1" t="s">
        <v>68</v>
      </c>
      <c r="G159" s="1" t="s">
        <v>16663</v>
      </c>
      <c r="H159" s="1" t="s">
        <v>16852</v>
      </c>
      <c r="I159" s="1" t="s">
        <v>1028</v>
      </c>
      <c r="J159" s="1" t="s">
        <v>16853</v>
      </c>
      <c r="K159" s="1" t="s">
        <v>10105</v>
      </c>
      <c r="L159" s="1" t="s">
        <v>6642</v>
      </c>
      <c r="M159" s="1" t="s">
        <v>393</v>
      </c>
      <c r="N159" s="1" t="s">
        <v>744</v>
      </c>
      <c r="O159" s="1" t="s">
        <v>93</v>
      </c>
      <c r="P159" s="1" t="s">
        <v>744</v>
      </c>
      <c r="Q159" s="1" t="s">
        <v>16854</v>
      </c>
      <c r="R159" s="1" t="s">
        <v>16855</v>
      </c>
      <c r="S159" s="1" t="s">
        <v>16462</v>
      </c>
      <c r="T159" s="1" t="s">
        <v>16856</v>
      </c>
      <c r="U159" s="1" t="s">
        <v>16857</v>
      </c>
      <c r="V159" s="1" t="s">
        <v>9088</v>
      </c>
      <c r="W159" s="1" t="s">
        <v>16858</v>
      </c>
      <c r="X159" s="1" t="s">
        <v>16601</v>
      </c>
      <c r="Y159" s="1" t="s">
        <v>16859</v>
      </c>
      <c r="Z159" s="1" t="s">
        <v>16860</v>
      </c>
      <c r="AA159" s="1" t="s">
        <v>7569</v>
      </c>
      <c r="AB159" s="1" t="s">
        <v>13615</v>
      </c>
      <c r="AC159" s="1" t="s">
        <v>6834</v>
      </c>
      <c r="AD159" s="1" t="s">
        <v>6798</v>
      </c>
    </row>
    <row r="160" spans="1:30" x14ac:dyDescent="0.25">
      <c r="A160" s="1" t="s">
        <v>16861</v>
      </c>
      <c r="B160" s="1" t="s">
        <v>16862</v>
      </c>
      <c r="C160" s="1" t="s">
        <v>16625</v>
      </c>
      <c r="D160" s="1" t="s">
        <v>2802</v>
      </c>
      <c r="E160" s="1" t="s">
        <v>1786</v>
      </c>
      <c r="F160" s="1" t="s">
        <v>68</v>
      </c>
      <c r="G160" s="1" t="s">
        <v>3626</v>
      </c>
      <c r="H160" s="1" t="s">
        <v>4313</v>
      </c>
      <c r="I160" s="1" t="s">
        <v>16863</v>
      </c>
      <c r="J160" s="1" t="s">
        <v>16864</v>
      </c>
      <c r="K160" s="1" t="s">
        <v>858</v>
      </c>
      <c r="L160" s="1" t="s">
        <v>6648</v>
      </c>
      <c r="M160" s="1" t="s">
        <v>585</v>
      </c>
      <c r="N160" s="1" t="s">
        <v>93</v>
      </c>
      <c r="O160" s="1" t="s">
        <v>113</v>
      </c>
      <c r="P160" s="1" t="s">
        <v>295</v>
      </c>
      <c r="Q160" s="1" t="s">
        <v>16828</v>
      </c>
      <c r="R160" s="1" t="s">
        <v>16865</v>
      </c>
      <c r="S160" s="1" t="s">
        <v>16462</v>
      </c>
      <c r="T160" s="1" t="s">
        <v>16866</v>
      </c>
      <c r="U160" s="1" t="s">
        <v>16867</v>
      </c>
      <c r="V160" s="1" t="s">
        <v>16868</v>
      </c>
      <c r="W160" s="1" t="s">
        <v>3455</v>
      </c>
      <c r="X160" s="1" t="s">
        <v>12162</v>
      </c>
      <c r="Y160" s="1" t="s">
        <v>16869</v>
      </c>
      <c r="Z160" s="1" t="s">
        <v>7660</v>
      </c>
      <c r="AA160" s="1" t="s">
        <v>7499</v>
      </c>
      <c r="AB160" s="1" t="s">
        <v>4949</v>
      </c>
      <c r="AC160" s="1" t="s">
        <v>6770</v>
      </c>
      <c r="AD160" s="1" t="s">
        <v>4951</v>
      </c>
    </row>
    <row r="161" spans="1:30" x14ac:dyDescent="0.25">
      <c r="A161" s="1" t="s">
        <v>16870</v>
      </c>
      <c r="B161" s="1" t="s">
        <v>16862</v>
      </c>
      <c r="C161" s="1" t="s">
        <v>16871</v>
      </c>
      <c r="D161" s="1" t="s">
        <v>5688</v>
      </c>
      <c r="E161" s="1" t="s">
        <v>71</v>
      </c>
      <c r="F161" s="1" t="s">
        <v>68</v>
      </c>
      <c r="G161" s="1" t="s">
        <v>3638</v>
      </c>
      <c r="H161" s="1" t="s">
        <v>15694</v>
      </c>
      <c r="I161" s="1" t="s">
        <v>16872</v>
      </c>
      <c r="J161" s="1" t="s">
        <v>6670</v>
      </c>
      <c r="K161" s="1" t="s">
        <v>856</v>
      </c>
      <c r="L161" s="1" t="s">
        <v>3621</v>
      </c>
      <c r="M161" s="1" t="s">
        <v>211</v>
      </c>
      <c r="N161" s="1" t="s">
        <v>149</v>
      </c>
      <c r="O161" s="1" t="s">
        <v>87</v>
      </c>
      <c r="P161" s="1" t="s">
        <v>363</v>
      </c>
      <c r="Q161" s="1" t="s">
        <v>5061</v>
      </c>
      <c r="R161" s="1" t="s">
        <v>10416</v>
      </c>
      <c r="S161" s="1" t="s">
        <v>16873</v>
      </c>
      <c r="T161" s="1" t="s">
        <v>16874</v>
      </c>
      <c r="U161" s="1" t="s">
        <v>16875</v>
      </c>
      <c r="V161" s="1" t="s">
        <v>3077</v>
      </c>
      <c r="W161" s="1" t="s">
        <v>3455</v>
      </c>
      <c r="X161" s="1" t="s">
        <v>12162</v>
      </c>
      <c r="Y161" s="1" t="s">
        <v>2071</v>
      </c>
      <c r="Z161" s="1" t="s">
        <v>16876</v>
      </c>
      <c r="AA161" s="1" t="s">
        <v>12041</v>
      </c>
      <c r="AB161" s="1" t="s">
        <v>4961</v>
      </c>
      <c r="AC161" s="1" t="s">
        <v>7606</v>
      </c>
      <c r="AD161" s="1" t="s">
        <v>12626</v>
      </c>
    </row>
    <row r="162" spans="1:30" x14ac:dyDescent="0.25">
      <c r="A162" s="1" t="s">
        <v>16877</v>
      </c>
      <c r="B162" s="1" t="s">
        <v>16862</v>
      </c>
      <c r="C162" s="1" t="s">
        <v>6663</v>
      </c>
      <c r="D162" s="1" t="s">
        <v>542</v>
      </c>
      <c r="E162" s="1" t="s">
        <v>2450</v>
      </c>
      <c r="F162" s="1" t="s">
        <v>68</v>
      </c>
      <c r="G162" s="1" t="s">
        <v>16878</v>
      </c>
      <c r="H162" s="1" t="s">
        <v>16879</v>
      </c>
      <c r="I162" s="1" t="s">
        <v>16880</v>
      </c>
      <c r="J162" s="1" t="s">
        <v>258</v>
      </c>
      <c r="K162" s="1" t="s">
        <v>856</v>
      </c>
      <c r="L162" s="1" t="s">
        <v>6779</v>
      </c>
      <c r="M162" s="1" t="s">
        <v>461</v>
      </c>
      <c r="N162" s="1" t="s">
        <v>472</v>
      </c>
      <c r="O162" s="1" t="s">
        <v>85</v>
      </c>
      <c r="P162" s="1" t="s">
        <v>131</v>
      </c>
      <c r="Q162" s="1" t="s">
        <v>11429</v>
      </c>
      <c r="R162" s="1" t="s">
        <v>10371</v>
      </c>
      <c r="S162" s="1" t="s">
        <v>16881</v>
      </c>
      <c r="T162" s="1" t="s">
        <v>16882</v>
      </c>
      <c r="U162" s="1" t="s">
        <v>16883</v>
      </c>
      <c r="V162" s="1" t="s">
        <v>3077</v>
      </c>
      <c r="W162" s="1" t="s">
        <v>3455</v>
      </c>
      <c r="X162" s="1" t="s">
        <v>12162</v>
      </c>
      <c r="Y162" s="1" t="s">
        <v>2071</v>
      </c>
      <c r="Z162" s="1" t="s">
        <v>6799</v>
      </c>
      <c r="AA162" s="1" t="s">
        <v>12425</v>
      </c>
      <c r="AB162" s="1" t="s">
        <v>12434</v>
      </c>
      <c r="AC162" s="1" t="s">
        <v>6930</v>
      </c>
      <c r="AD162" s="1" t="s">
        <v>13067</v>
      </c>
    </row>
    <row r="163" spans="1:30" x14ac:dyDescent="0.25">
      <c r="A163" s="1" t="s">
        <v>16884</v>
      </c>
      <c r="B163" s="1" t="s">
        <v>16862</v>
      </c>
      <c r="C163" s="1" t="s">
        <v>16885</v>
      </c>
      <c r="D163" s="1" t="s">
        <v>1385</v>
      </c>
      <c r="E163" s="1" t="s">
        <v>1258</v>
      </c>
      <c r="F163" s="1" t="s">
        <v>68</v>
      </c>
      <c r="G163" s="1" t="s">
        <v>3684</v>
      </c>
      <c r="H163" s="1" t="s">
        <v>16886</v>
      </c>
      <c r="I163" s="1" t="s">
        <v>6094</v>
      </c>
      <c r="J163" s="1" t="s">
        <v>1275</v>
      </c>
      <c r="K163" s="1" t="s">
        <v>856</v>
      </c>
      <c r="L163" s="1" t="s">
        <v>6648</v>
      </c>
      <c r="M163" s="1" t="s">
        <v>1153</v>
      </c>
      <c r="N163" s="1" t="s">
        <v>121</v>
      </c>
      <c r="O163" s="1" t="s">
        <v>75</v>
      </c>
      <c r="P163" s="1" t="s">
        <v>94</v>
      </c>
      <c r="Q163" s="1" t="s">
        <v>12626</v>
      </c>
      <c r="R163" s="1" t="s">
        <v>10328</v>
      </c>
      <c r="S163" s="1" t="s">
        <v>16887</v>
      </c>
      <c r="T163" s="1" t="s">
        <v>16888</v>
      </c>
      <c r="U163" s="1" t="s">
        <v>16889</v>
      </c>
      <c r="V163" s="1" t="s">
        <v>3077</v>
      </c>
      <c r="W163" s="1" t="s">
        <v>3455</v>
      </c>
      <c r="X163" s="1" t="s">
        <v>12162</v>
      </c>
      <c r="Y163" s="1" t="s">
        <v>2071</v>
      </c>
      <c r="Z163" s="1" t="s">
        <v>16890</v>
      </c>
      <c r="AA163" s="1" t="s">
        <v>6871</v>
      </c>
      <c r="AB163" s="1" t="s">
        <v>12722</v>
      </c>
      <c r="AC163" s="1" t="s">
        <v>12207</v>
      </c>
      <c r="AD163" s="1" t="s">
        <v>7555</v>
      </c>
    </row>
    <row r="164" spans="1:30" x14ac:dyDescent="0.25">
      <c r="A164" s="1" t="s">
        <v>16891</v>
      </c>
      <c r="B164" s="1" t="s">
        <v>16862</v>
      </c>
      <c r="C164" s="1" t="s">
        <v>3515</v>
      </c>
      <c r="D164" s="1" t="s">
        <v>11591</v>
      </c>
      <c r="E164" s="1" t="s">
        <v>2450</v>
      </c>
      <c r="F164" s="1" t="s">
        <v>68</v>
      </c>
      <c r="G164" s="1" t="s">
        <v>10311</v>
      </c>
      <c r="H164" s="1" t="s">
        <v>1771</v>
      </c>
      <c r="I164" s="1" t="s">
        <v>16892</v>
      </c>
      <c r="J164" s="1" t="s">
        <v>16893</v>
      </c>
      <c r="K164" s="1" t="s">
        <v>856</v>
      </c>
      <c r="L164" s="1" t="s">
        <v>3617</v>
      </c>
      <c r="M164" s="1" t="s">
        <v>414</v>
      </c>
      <c r="N164" s="1" t="s">
        <v>94</v>
      </c>
      <c r="O164" s="1" t="s">
        <v>114</v>
      </c>
      <c r="P164" s="1" t="s">
        <v>164</v>
      </c>
      <c r="Q164" s="1" t="s">
        <v>11859</v>
      </c>
      <c r="R164" s="1" t="s">
        <v>10294</v>
      </c>
      <c r="S164" s="1" t="s">
        <v>16894</v>
      </c>
      <c r="T164" s="1" t="s">
        <v>16895</v>
      </c>
      <c r="U164" s="1" t="s">
        <v>16896</v>
      </c>
      <c r="V164" s="1" t="s">
        <v>3077</v>
      </c>
      <c r="W164" s="1" t="s">
        <v>3455</v>
      </c>
      <c r="X164" s="1" t="s">
        <v>12162</v>
      </c>
      <c r="Y164" s="1" t="s">
        <v>2071</v>
      </c>
      <c r="Z164" s="1" t="s">
        <v>6799</v>
      </c>
      <c r="AA164" s="1" t="s">
        <v>6962</v>
      </c>
      <c r="AB164" s="1" t="s">
        <v>12634</v>
      </c>
      <c r="AC164" s="1" t="s">
        <v>16897</v>
      </c>
      <c r="AD164" s="1" t="s">
        <v>12406</v>
      </c>
    </row>
    <row r="165" spans="1:30" x14ac:dyDescent="0.25">
      <c r="A165" s="1" t="s">
        <v>16898</v>
      </c>
      <c r="B165" s="1" t="s">
        <v>16899</v>
      </c>
      <c r="C165" s="1" t="s">
        <v>16900</v>
      </c>
      <c r="D165" s="1" t="s">
        <v>16901</v>
      </c>
      <c r="E165" s="1" t="s">
        <v>100</v>
      </c>
      <c r="F165" s="1" t="s">
        <v>68</v>
      </c>
      <c r="G165" s="1" t="s">
        <v>16902</v>
      </c>
      <c r="H165" s="1" t="s">
        <v>1975</v>
      </c>
      <c r="I165" s="1" t="s">
        <v>16903</v>
      </c>
      <c r="J165" s="1" t="s">
        <v>16904</v>
      </c>
      <c r="K165" s="1" t="s">
        <v>856</v>
      </c>
      <c r="L165" s="1" t="s">
        <v>170</v>
      </c>
      <c r="M165" s="1" t="s">
        <v>600</v>
      </c>
      <c r="N165" s="1" t="s">
        <v>150</v>
      </c>
      <c r="O165" s="1" t="s">
        <v>157</v>
      </c>
      <c r="P165" s="1" t="s">
        <v>150</v>
      </c>
      <c r="Q165" s="1" t="s">
        <v>7685</v>
      </c>
      <c r="R165" s="1" t="s">
        <v>10243</v>
      </c>
      <c r="S165" s="1" t="s">
        <v>16905</v>
      </c>
      <c r="T165" s="1" t="s">
        <v>16906</v>
      </c>
      <c r="U165" s="1" t="s">
        <v>16907</v>
      </c>
      <c r="V165" s="1" t="s">
        <v>3077</v>
      </c>
      <c r="W165" s="1" t="s">
        <v>3455</v>
      </c>
      <c r="X165" s="1" t="s">
        <v>12162</v>
      </c>
      <c r="Y165" s="1" t="s">
        <v>2071</v>
      </c>
      <c r="Z165" s="1" t="s">
        <v>16908</v>
      </c>
      <c r="AA165" s="1" t="s">
        <v>16909</v>
      </c>
      <c r="AB165" s="1" t="s">
        <v>16910</v>
      </c>
      <c r="AC165" s="1" t="s">
        <v>12104</v>
      </c>
      <c r="AD165" s="1" t="s">
        <v>6844</v>
      </c>
    </row>
    <row r="166" spans="1:30" x14ac:dyDescent="0.25">
      <c r="A166" s="1" t="s">
        <v>16911</v>
      </c>
      <c r="B166" s="1" t="s">
        <v>16912</v>
      </c>
      <c r="C166" s="1" t="s">
        <v>1273</v>
      </c>
      <c r="D166" s="1" t="s">
        <v>5441</v>
      </c>
      <c r="E166" s="1" t="s">
        <v>302</v>
      </c>
      <c r="F166" s="1" t="s">
        <v>68</v>
      </c>
      <c r="G166" s="1" t="s">
        <v>16913</v>
      </c>
      <c r="H166" s="1" t="s">
        <v>16914</v>
      </c>
      <c r="I166" s="1" t="s">
        <v>13614</v>
      </c>
      <c r="J166" s="1" t="s">
        <v>10587</v>
      </c>
      <c r="K166" s="1" t="s">
        <v>3253</v>
      </c>
      <c r="L166" s="1" t="s">
        <v>6779</v>
      </c>
      <c r="M166" s="1" t="s">
        <v>580</v>
      </c>
      <c r="N166" s="1" t="s">
        <v>283</v>
      </c>
      <c r="O166" s="1" t="s">
        <v>348</v>
      </c>
      <c r="P166" s="1" t="s">
        <v>283</v>
      </c>
      <c r="Q166" s="1" t="s">
        <v>12541</v>
      </c>
      <c r="R166" s="1" t="s">
        <v>10189</v>
      </c>
      <c r="S166" s="1" t="s">
        <v>16915</v>
      </c>
      <c r="T166" s="1" t="s">
        <v>16916</v>
      </c>
      <c r="U166" s="1" t="s">
        <v>16917</v>
      </c>
      <c r="V166" s="1" t="s">
        <v>3077</v>
      </c>
      <c r="W166" s="1" t="s">
        <v>3455</v>
      </c>
      <c r="X166" s="1" t="s">
        <v>12162</v>
      </c>
      <c r="Y166" s="1" t="s">
        <v>2071</v>
      </c>
      <c r="Z166" s="1" t="s">
        <v>6785</v>
      </c>
      <c r="AA166" s="1" t="s">
        <v>16918</v>
      </c>
      <c r="AB166" s="1" t="s">
        <v>7659</v>
      </c>
      <c r="AC166" s="1" t="s">
        <v>12367</v>
      </c>
      <c r="AD166" s="1" t="s">
        <v>16919</v>
      </c>
    </row>
    <row r="167" spans="1:30" x14ac:dyDescent="0.25">
      <c r="A167" s="1" t="s">
        <v>16920</v>
      </c>
      <c r="B167" s="1" t="s">
        <v>16921</v>
      </c>
      <c r="C167" s="1" t="s">
        <v>10028</v>
      </c>
      <c r="D167" s="1" t="s">
        <v>16922</v>
      </c>
      <c r="E167" s="1" t="s">
        <v>7106</v>
      </c>
      <c r="F167" s="1" t="s">
        <v>68</v>
      </c>
      <c r="G167" s="1" t="s">
        <v>16923</v>
      </c>
      <c r="H167" s="1" t="s">
        <v>4392</v>
      </c>
      <c r="I167" s="1" t="s">
        <v>16924</v>
      </c>
      <c r="J167" s="1" t="s">
        <v>4953</v>
      </c>
      <c r="K167" s="1" t="s">
        <v>2915</v>
      </c>
      <c r="L167" s="1" t="s">
        <v>1269</v>
      </c>
      <c r="M167" s="1" t="s">
        <v>1085</v>
      </c>
      <c r="N167" s="1" t="s">
        <v>94</v>
      </c>
      <c r="O167" s="1" t="s">
        <v>348</v>
      </c>
      <c r="P167" s="1" t="s">
        <v>94</v>
      </c>
      <c r="Q167" s="1" t="s">
        <v>16925</v>
      </c>
      <c r="R167" s="1" t="s">
        <v>10159</v>
      </c>
      <c r="S167" s="1" t="s">
        <v>16926</v>
      </c>
      <c r="T167" s="1" t="s">
        <v>16927</v>
      </c>
      <c r="U167" s="1" t="s">
        <v>16928</v>
      </c>
      <c r="V167" s="1" t="s">
        <v>3077</v>
      </c>
      <c r="W167" s="1" t="s">
        <v>3455</v>
      </c>
      <c r="X167" s="1" t="s">
        <v>12162</v>
      </c>
      <c r="Y167" s="1" t="s">
        <v>2071</v>
      </c>
      <c r="Z167" s="1" t="s">
        <v>7605</v>
      </c>
      <c r="AA167" s="1" t="s">
        <v>7417</v>
      </c>
      <c r="AB167" s="1" t="s">
        <v>6916</v>
      </c>
      <c r="AC167" s="1" t="s">
        <v>7499</v>
      </c>
      <c r="AD167" s="1" t="s">
        <v>12934</v>
      </c>
    </row>
    <row r="168" spans="1:30" x14ac:dyDescent="0.25">
      <c r="A168" s="1" t="s">
        <v>16929</v>
      </c>
      <c r="B168" s="1" t="s">
        <v>16930</v>
      </c>
      <c r="C168" s="1" t="s">
        <v>10039</v>
      </c>
      <c r="D168" s="1" t="s">
        <v>16922</v>
      </c>
      <c r="E168" s="1" t="s">
        <v>736</v>
      </c>
      <c r="F168" s="1" t="s">
        <v>68</v>
      </c>
      <c r="G168" s="1" t="s">
        <v>16931</v>
      </c>
      <c r="H168" s="1" t="s">
        <v>3073</v>
      </c>
      <c r="I168" s="1" t="s">
        <v>16932</v>
      </c>
      <c r="J168" s="1" t="s">
        <v>3532</v>
      </c>
      <c r="K168" s="1" t="s">
        <v>3307</v>
      </c>
      <c r="L168" s="1" t="s">
        <v>3632</v>
      </c>
      <c r="M168" s="1" t="s">
        <v>1121</v>
      </c>
      <c r="N168" s="1" t="s">
        <v>122</v>
      </c>
      <c r="O168" s="1" t="s">
        <v>76</v>
      </c>
      <c r="P168" s="1" t="s">
        <v>122</v>
      </c>
      <c r="Q168" s="1" t="s">
        <v>7701</v>
      </c>
      <c r="R168" s="1" t="s">
        <v>10115</v>
      </c>
      <c r="S168" s="1" t="s">
        <v>16933</v>
      </c>
      <c r="T168" s="1" t="s">
        <v>16934</v>
      </c>
      <c r="U168" s="1" t="s">
        <v>16935</v>
      </c>
      <c r="V168" s="1" t="s">
        <v>3077</v>
      </c>
      <c r="W168" s="1" t="s">
        <v>3455</v>
      </c>
      <c r="X168" s="1" t="s">
        <v>12162</v>
      </c>
      <c r="Y168" s="1" t="s">
        <v>2071</v>
      </c>
      <c r="Z168" s="1" t="s">
        <v>6869</v>
      </c>
      <c r="AA168" s="1" t="s">
        <v>7449</v>
      </c>
      <c r="AB168" s="1" t="s">
        <v>7598</v>
      </c>
      <c r="AC168" s="1" t="s">
        <v>6837</v>
      </c>
      <c r="AD168" s="1" t="s">
        <v>16936</v>
      </c>
    </row>
    <row r="169" spans="1:30" x14ac:dyDescent="0.25">
      <c r="A169" s="1" t="s">
        <v>16937</v>
      </c>
      <c r="B169" s="1" t="s">
        <v>16938</v>
      </c>
      <c r="C169" s="1" t="s">
        <v>16939</v>
      </c>
      <c r="D169" s="1" t="s">
        <v>5402</v>
      </c>
      <c r="E169" s="1" t="s">
        <v>1786</v>
      </c>
      <c r="F169" s="1" t="s">
        <v>68</v>
      </c>
      <c r="G169" s="1" t="s">
        <v>16940</v>
      </c>
      <c r="H169" s="1" t="s">
        <v>4413</v>
      </c>
      <c r="I169" s="1" t="s">
        <v>16941</v>
      </c>
      <c r="J169" s="1" t="s">
        <v>12997</v>
      </c>
      <c r="K169" s="1" t="s">
        <v>3509</v>
      </c>
      <c r="L169" s="1" t="s">
        <v>3537</v>
      </c>
      <c r="M169" s="1" t="s">
        <v>566</v>
      </c>
      <c r="N169" s="1" t="s">
        <v>296</v>
      </c>
      <c r="O169" s="1" t="s">
        <v>85</v>
      </c>
      <c r="P169" s="1" t="s">
        <v>121</v>
      </c>
      <c r="Q169" s="1" t="s">
        <v>12934</v>
      </c>
      <c r="R169" s="1" t="s">
        <v>10084</v>
      </c>
      <c r="S169" s="1" t="s">
        <v>16942</v>
      </c>
      <c r="T169" s="1" t="s">
        <v>16943</v>
      </c>
      <c r="U169" s="1" t="s">
        <v>16944</v>
      </c>
      <c r="V169" s="1" t="s">
        <v>3077</v>
      </c>
      <c r="W169" s="1" t="s">
        <v>4251</v>
      </c>
      <c r="X169" s="1" t="s">
        <v>16945</v>
      </c>
      <c r="Y169" s="1" t="s">
        <v>16946</v>
      </c>
      <c r="Z169" s="1" t="s">
        <v>16947</v>
      </c>
      <c r="AA169" s="1" t="s">
        <v>7467</v>
      </c>
      <c r="AB169" s="1" t="s">
        <v>12261</v>
      </c>
      <c r="AC169" s="1" t="s">
        <v>16948</v>
      </c>
      <c r="AD169" s="1" t="s">
        <v>13089</v>
      </c>
    </row>
    <row r="170" spans="1:30" x14ac:dyDescent="0.25">
      <c r="A170" s="1" t="s">
        <v>16949</v>
      </c>
      <c r="B170" s="1" t="s">
        <v>16938</v>
      </c>
      <c r="C170" s="1" t="s">
        <v>16950</v>
      </c>
      <c r="D170" s="1" t="s">
        <v>5448</v>
      </c>
      <c r="E170" s="1" t="s">
        <v>2370</v>
      </c>
      <c r="F170" s="1" t="s">
        <v>68</v>
      </c>
      <c r="G170" s="1" t="s">
        <v>16951</v>
      </c>
      <c r="H170" s="1" t="s">
        <v>1955</v>
      </c>
      <c r="I170" s="1" t="s">
        <v>16952</v>
      </c>
      <c r="J170" s="1" t="s">
        <v>16953</v>
      </c>
      <c r="K170" s="1" t="s">
        <v>3341</v>
      </c>
      <c r="L170" s="1" t="s">
        <v>2901</v>
      </c>
      <c r="M170" s="1" t="s">
        <v>1133</v>
      </c>
      <c r="N170" s="1" t="s">
        <v>355</v>
      </c>
      <c r="O170" s="1" t="s">
        <v>235</v>
      </c>
      <c r="P170" s="1" t="s">
        <v>472</v>
      </c>
      <c r="Q170" s="1" t="s">
        <v>6930</v>
      </c>
      <c r="R170" s="1" t="s">
        <v>2387</v>
      </c>
      <c r="S170" s="1" t="s">
        <v>16954</v>
      </c>
      <c r="T170" s="1" t="s">
        <v>16955</v>
      </c>
      <c r="U170" s="1" t="s">
        <v>16956</v>
      </c>
      <c r="V170" s="1" t="s">
        <v>3077</v>
      </c>
      <c r="W170" s="1" t="s">
        <v>16957</v>
      </c>
      <c r="X170" s="1" t="s">
        <v>16958</v>
      </c>
      <c r="Y170" s="1" t="s">
        <v>16959</v>
      </c>
      <c r="Z170" s="1" t="s">
        <v>16960</v>
      </c>
      <c r="AA170" s="1" t="s">
        <v>16961</v>
      </c>
      <c r="AB170" s="1" t="s">
        <v>16962</v>
      </c>
      <c r="AC170" s="1" t="s">
        <v>7475</v>
      </c>
      <c r="AD170" s="1" t="s">
        <v>7508</v>
      </c>
    </row>
    <row r="171" spans="1:30" x14ac:dyDescent="0.25">
      <c r="A171" s="1" t="s">
        <v>16963</v>
      </c>
      <c r="B171" s="1" t="s">
        <v>16938</v>
      </c>
      <c r="C171" s="1" t="s">
        <v>16964</v>
      </c>
      <c r="D171" s="1" t="s">
        <v>7819</v>
      </c>
      <c r="E171" s="1" t="s">
        <v>2453</v>
      </c>
      <c r="F171" s="1" t="s">
        <v>68</v>
      </c>
      <c r="G171" s="1" t="s">
        <v>16965</v>
      </c>
      <c r="H171" s="1" t="s">
        <v>4384</v>
      </c>
      <c r="I171" s="1" t="s">
        <v>3398</v>
      </c>
      <c r="J171" s="1" t="s">
        <v>16966</v>
      </c>
      <c r="K171" s="1" t="s">
        <v>6236</v>
      </c>
      <c r="L171" s="1" t="s">
        <v>12917</v>
      </c>
      <c r="M171" s="1" t="s">
        <v>1320</v>
      </c>
      <c r="N171" s="1" t="s">
        <v>121</v>
      </c>
      <c r="O171" s="1" t="s">
        <v>487</v>
      </c>
      <c r="P171" s="1" t="s">
        <v>283</v>
      </c>
      <c r="Q171" s="1" t="s">
        <v>12261</v>
      </c>
      <c r="R171" s="1" t="s">
        <v>10021</v>
      </c>
      <c r="S171" s="1" t="s">
        <v>16967</v>
      </c>
      <c r="T171" s="1" t="s">
        <v>16968</v>
      </c>
      <c r="U171" s="1" t="s">
        <v>16969</v>
      </c>
      <c r="V171" s="1" t="s">
        <v>3077</v>
      </c>
      <c r="W171" s="1" t="s">
        <v>3524</v>
      </c>
      <c r="X171" s="1" t="s">
        <v>1763</v>
      </c>
      <c r="Y171" s="1" t="s">
        <v>2783</v>
      </c>
      <c r="Z171" s="1" t="s">
        <v>7597</v>
      </c>
      <c r="AA171" s="1" t="s">
        <v>7133</v>
      </c>
      <c r="AB171" s="1" t="s">
        <v>12104</v>
      </c>
      <c r="AC171" s="1" t="s">
        <v>16970</v>
      </c>
      <c r="AD171" s="1" t="s">
        <v>12303</v>
      </c>
    </row>
    <row r="172" spans="1:30" x14ac:dyDescent="0.25">
      <c r="A172" s="1" t="s">
        <v>16971</v>
      </c>
      <c r="B172" s="1" t="s">
        <v>16938</v>
      </c>
      <c r="C172" s="1" t="s">
        <v>16972</v>
      </c>
      <c r="D172" s="1" t="s">
        <v>1597</v>
      </c>
      <c r="E172" s="1" t="s">
        <v>5465</v>
      </c>
      <c r="F172" s="1" t="s">
        <v>68</v>
      </c>
      <c r="G172" s="1" t="s">
        <v>16973</v>
      </c>
      <c r="H172" s="1" t="s">
        <v>16974</v>
      </c>
      <c r="I172" s="1" t="s">
        <v>16975</v>
      </c>
      <c r="J172" s="1" t="s">
        <v>16976</v>
      </c>
      <c r="K172" s="1" t="s">
        <v>1129</v>
      </c>
      <c r="L172" s="1" t="s">
        <v>1374</v>
      </c>
      <c r="M172" s="1" t="s">
        <v>432</v>
      </c>
      <c r="N172" s="1" t="s">
        <v>1714</v>
      </c>
      <c r="O172" s="1" t="s">
        <v>149</v>
      </c>
      <c r="P172" s="1" t="s">
        <v>1963</v>
      </c>
      <c r="Q172" s="1" t="s">
        <v>12660</v>
      </c>
      <c r="R172" s="1" t="s">
        <v>9978</v>
      </c>
      <c r="S172" s="1" t="s">
        <v>9834</v>
      </c>
      <c r="T172" s="1" t="s">
        <v>16977</v>
      </c>
      <c r="U172" s="1" t="s">
        <v>16978</v>
      </c>
      <c r="V172" s="1" t="s">
        <v>3077</v>
      </c>
      <c r="W172" s="1" t="s">
        <v>3524</v>
      </c>
      <c r="X172" s="1" t="s">
        <v>1763</v>
      </c>
      <c r="Y172" s="1" t="s">
        <v>2783</v>
      </c>
      <c r="Z172" s="1" t="s">
        <v>6950</v>
      </c>
      <c r="AA172" s="1" t="s">
        <v>7290</v>
      </c>
      <c r="AB172" s="1" t="s">
        <v>16979</v>
      </c>
      <c r="AC172" s="1" t="s">
        <v>6923</v>
      </c>
      <c r="AD172" s="1" t="s">
        <v>12367</v>
      </c>
    </row>
    <row r="173" spans="1:30" x14ac:dyDescent="0.25">
      <c r="A173" s="1" t="s">
        <v>16980</v>
      </c>
      <c r="B173" s="1" t="s">
        <v>16938</v>
      </c>
      <c r="C173" s="1" t="s">
        <v>16981</v>
      </c>
      <c r="D173" s="1" t="s">
        <v>7390</v>
      </c>
      <c r="E173" s="1" t="s">
        <v>1690</v>
      </c>
      <c r="F173" s="1" t="s">
        <v>68</v>
      </c>
      <c r="G173" s="1" t="s">
        <v>16982</v>
      </c>
      <c r="H173" s="1" t="s">
        <v>11133</v>
      </c>
      <c r="I173" s="1" t="s">
        <v>9946</v>
      </c>
      <c r="J173" s="1" t="s">
        <v>4946</v>
      </c>
      <c r="K173" s="1" t="s">
        <v>2927</v>
      </c>
      <c r="L173" s="1" t="s">
        <v>1363</v>
      </c>
      <c r="M173" s="1" t="s">
        <v>572</v>
      </c>
      <c r="N173" s="1" t="s">
        <v>94</v>
      </c>
      <c r="O173" s="1" t="s">
        <v>496</v>
      </c>
      <c r="P173" s="1" t="s">
        <v>164</v>
      </c>
      <c r="Q173" s="1" t="s">
        <v>6807</v>
      </c>
      <c r="R173" s="1" t="s">
        <v>9957</v>
      </c>
      <c r="S173" s="1" t="s">
        <v>16983</v>
      </c>
      <c r="T173" s="1" t="s">
        <v>16984</v>
      </c>
      <c r="U173" s="1" t="s">
        <v>16985</v>
      </c>
      <c r="V173" s="1" t="s">
        <v>3077</v>
      </c>
      <c r="W173" s="1" t="s">
        <v>3524</v>
      </c>
      <c r="X173" s="1" t="s">
        <v>1763</v>
      </c>
      <c r="Y173" s="1" t="s">
        <v>2783</v>
      </c>
      <c r="Z173" s="1" t="s">
        <v>16986</v>
      </c>
      <c r="AA173" s="1" t="s">
        <v>7425</v>
      </c>
      <c r="AB173" s="1" t="s">
        <v>6921</v>
      </c>
      <c r="AC173" s="1" t="s">
        <v>16987</v>
      </c>
      <c r="AD173" s="1" t="s">
        <v>7509</v>
      </c>
    </row>
    <row r="174" spans="1:30" x14ac:dyDescent="0.25">
      <c r="A174" s="1" t="s">
        <v>16988</v>
      </c>
      <c r="B174" s="1" t="s">
        <v>16938</v>
      </c>
      <c r="C174" s="1" t="s">
        <v>16989</v>
      </c>
      <c r="D174" s="1" t="s">
        <v>7875</v>
      </c>
      <c r="E174" s="1" t="s">
        <v>2370</v>
      </c>
      <c r="F174" s="1" t="s">
        <v>68</v>
      </c>
      <c r="G174" s="1" t="s">
        <v>16990</v>
      </c>
      <c r="H174" s="1" t="s">
        <v>16991</v>
      </c>
      <c r="I174" s="1" t="s">
        <v>3566</v>
      </c>
      <c r="J174" s="1" t="s">
        <v>4942</v>
      </c>
      <c r="K174" s="1" t="s">
        <v>6482</v>
      </c>
      <c r="L174" s="1" t="s">
        <v>3664</v>
      </c>
      <c r="M174" s="1" t="s">
        <v>571</v>
      </c>
      <c r="N174" s="1" t="s">
        <v>94</v>
      </c>
      <c r="O174" s="1" t="s">
        <v>113</v>
      </c>
      <c r="P174" s="1" t="s">
        <v>164</v>
      </c>
      <c r="Q174" s="1" t="s">
        <v>6817</v>
      </c>
      <c r="R174" s="1" t="s">
        <v>9922</v>
      </c>
      <c r="S174" s="1" t="s">
        <v>16992</v>
      </c>
      <c r="T174" s="1" t="s">
        <v>16993</v>
      </c>
      <c r="U174" s="1" t="s">
        <v>16994</v>
      </c>
      <c r="V174" s="1" t="s">
        <v>3077</v>
      </c>
      <c r="W174" s="1" t="s">
        <v>3524</v>
      </c>
      <c r="X174" s="1" t="s">
        <v>1763</v>
      </c>
      <c r="Y174" s="1" t="s">
        <v>2783</v>
      </c>
      <c r="Z174" s="1" t="s">
        <v>6946</v>
      </c>
      <c r="AA174" s="1" t="s">
        <v>16995</v>
      </c>
      <c r="AB174" s="1" t="s">
        <v>12869</v>
      </c>
      <c r="AC174" s="1" t="s">
        <v>6942</v>
      </c>
      <c r="AD174" s="1" t="s">
        <v>11490</v>
      </c>
    </row>
    <row r="175" spans="1:30" x14ac:dyDescent="0.25">
      <c r="A175" s="1" t="s">
        <v>16996</v>
      </c>
      <c r="B175" s="1" t="s">
        <v>16997</v>
      </c>
      <c r="C175" s="1" t="s">
        <v>3710</v>
      </c>
      <c r="D175" s="1" t="s">
        <v>7880</v>
      </c>
      <c r="E175" s="1" t="s">
        <v>16998</v>
      </c>
      <c r="F175" s="1" t="s">
        <v>68</v>
      </c>
      <c r="G175" s="1" t="s">
        <v>16999</v>
      </c>
      <c r="H175" s="1" t="s">
        <v>4491</v>
      </c>
      <c r="I175" s="1" t="s">
        <v>17000</v>
      </c>
      <c r="J175" s="1" t="s">
        <v>17001</v>
      </c>
      <c r="K175" s="1" t="s">
        <v>6128</v>
      </c>
      <c r="L175" s="1" t="s">
        <v>1369</v>
      </c>
      <c r="M175" s="1" t="s">
        <v>580</v>
      </c>
      <c r="N175" s="1" t="s">
        <v>148</v>
      </c>
      <c r="O175" s="1" t="s">
        <v>290</v>
      </c>
      <c r="P175" s="1" t="s">
        <v>356</v>
      </c>
      <c r="Q175" s="1" t="s">
        <v>17002</v>
      </c>
      <c r="R175" s="1" t="s">
        <v>9896</v>
      </c>
      <c r="S175" s="1" t="s">
        <v>17003</v>
      </c>
      <c r="T175" s="1" t="s">
        <v>17004</v>
      </c>
      <c r="U175" s="1" t="s">
        <v>17005</v>
      </c>
      <c r="V175" s="1" t="s">
        <v>3077</v>
      </c>
      <c r="W175" s="1" t="s">
        <v>3524</v>
      </c>
      <c r="X175" s="1" t="s">
        <v>1763</v>
      </c>
      <c r="Y175" s="1" t="s">
        <v>2783</v>
      </c>
      <c r="Z175" s="1" t="s">
        <v>17006</v>
      </c>
      <c r="AA175" s="1" t="s">
        <v>7143</v>
      </c>
      <c r="AB175" s="1" t="s">
        <v>6965</v>
      </c>
      <c r="AC175" s="1" t="s">
        <v>12673</v>
      </c>
      <c r="AD175" s="1" t="s">
        <v>7562</v>
      </c>
    </row>
    <row r="176" spans="1:30" x14ac:dyDescent="0.25">
      <c r="A176" s="1" t="s">
        <v>17007</v>
      </c>
      <c r="B176" s="1" t="s">
        <v>17008</v>
      </c>
      <c r="C176" s="1" t="s">
        <v>17009</v>
      </c>
      <c r="D176" s="1" t="s">
        <v>2382</v>
      </c>
      <c r="E176" s="1" t="s">
        <v>396</v>
      </c>
      <c r="F176" s="1" t="s">
        <v>68</v>
      </c>
      <c r="G176" s="1" t="s">
        <v>10725</v>
      </c>
      <c r="H176" s="1" t="s">
        <v>17010</v>
      </c>
      <c r="I176" s="1" t="s">
        <v>17011</v>
      </c>
      <c r="J176" s="1" t="s">
        <v>12908</v>
      </c>
      <c r="K176" s="1" t="s">
        <v>1207</v>
      </c>
      <c r="L176" s="1" t="s">
        <v>1383</v>
      </c>
      <c r="M176" s="1" t="s">
        <v>413</v>
      </c>
      <c r="N176" s="1" t="s">
        <v>1097</v>
      </c>
      <c r="O176" s="1" t="s">
        <v>295</v>
      </c>
      <c r="P176" s="1" t="s">
        <v>1544</v>
      </c>
      <c r="Q176" s="1" t="s">
        <v>6851</v>
      </c>
      <c r="R176" s="1" t="s">
        <v>9879</v>
      </c>
      <c r="S176" s="1" t="s">
        <v>17012</v>
      </c>
      <c r="T176" s="1" t="s">
        <v>17013</v>
      </c>
      <c r="U176" s="1" t="s">
        <v>17014</v>
      </c>
      <c r="V176" s="1" t="s">
        <v>3077</v>
      </c>
      <c r="W176" s="1" t="s">
        <v>3524</v>
      </c>
      <c r="X176" s="1" t="s">
        <v>1763</v>
      </c>
      <c r="Y176" s="1" t="s">
        <v>2783</v>
      </c>
      <c r="Z176" s="1" t="s">
        <v>6934</v>
      </c>
      <c r="AA176" s="1" t="s">
        <v>17015</v>
      </c>
      <c r="AB176" s="1" t="s">
        <v>6973</v>
      </c>
      <c r="AC176" s="1" t="s">
        <v>17016</v>
      </c>
      <c r="AD176" s="1" t="s">
        <v>17017</v>
      </c>
    </row>
    <row r="177" spans="1:30" x14ac:dyDescent="0.25">
      <c r="A177" s="1" t="s">
        <v>17018</v>
      </c>
      <c r="B177" s="1" t="s">
        <v>17019</v>
      </c>
      <c r="C177" s="1" t="s">
        <v>17020</v>
      </c>
      <c r="D177" s="1" t="s">
        <v>566</v>
      </c>
      <c r="E177" s="1" t="s">
        <v>1141</v>
      </c>
      <c r="F177" s="1" t="s">
        <v>68</v>
      </c>
      <c r="G177" s="1" t="s">
        <v>17021</v>
      </c>
      <c r="H177" s="1" t="s">
        <v>17022</v>
      </c>
      <c r="I177" s="1" t="s">
        <v>16541</v>
      </c>
      <c r="J177" s="1" t="s">
        <v>17023</v>
      </c>
      <c r="K177" s="1" t="s">
        <v>3474</v>
      </c>
      <c r="L177" s="1" t="s">
        <v>6717</v>
      </c>
      <c r="M177" s="1" t="s">
        <v>454</v>
      </c>
      <c r="N177" s="1" t="s">
        <v>1881</v>
      </c>
      <c r="O177" s="1" t="s">
        <v>178</v>
      </c>
      <c r="P177" s="1" t="s">
        <v>1881</v>
      </c>
      <c r="Q177" s="1" t="s">
        <v>16948</v>
      </c>
      <c r="R177" s="1" t="s">
        <v>9850</v>
      </c>
      <c r="S177" s="1" t="s">
        <v>17024</v>
      </c>
      <c r="T177" s="1" t="s">
        <v>17025</v>
      </c>
      <c r="U177" s="1" t="s">
        <v>17026</v>
      </c>
      <c r="V177" s="1" t="s">
        <v>3077</v>
      </c>
      <c r="W177" s="1" t="s">
        <v>3524</v>
      </c>
      <c r="X177" s="1" t="s">
        <v>1763</v>
      </c>
      <c r="Y177" s="1" t="s">
        <v>2783</v>
      </c>
      <c r="Z177" s="1" t="s">
        <v>17027</v>
      </c>
      <c r="AA177" s="1" t="s">
        <v>17028</v>
      </c>
      <c r="AB177" s="1" t="s">
        <v>6871</v>
      </c>
      <c r="AC177" s="1" t="s">
        <v>17029</v>
      </c>
      <c r="AD177" s="1" t="s">
        <v>6871</v>
      </c>
    </row>
    <row r="178" spans="1:30" x14ac:dyDescent="0.25">
      <c r="A178" s="1" t="s">
        <v>17030</v>
      </c>
      <c r="B178" s="1" t="s">
        <v>17031</v>
      </c>
      <c r="C178" s="1" t="s">
        <v>8680</v>
      </c>
      <c r="D178" s="1" t="s">
        <v>5656</v>
      </c>
      <c r="E178" s="1" t="s">
        <v>4022</v>
      </c>
      <c r="F178" s="1" t="s">
        <v>68</v>
      </c>
      <c r="G178" s="1" t="s">
        <v>17032</v>
      </c>
      <c r="H178" s="1" t="s">
        <v>17033</v>
      </c>
      <c r="I178" s="1" t="s">
        <v>17034</v>
      </c>
      <c r="J178" s="1" t="s">
        <v>17035</v>
      </c>
      <c r="K178" s="1" t="s">
        <v>1346</v>
      </c>
      <c r="L178" s="1" t="s">
        <v>17036</v>
      </c>
      <c r="M178" s="1" t="s">
        <v>533</v>
      </c>
      <c r="N178" s="1" t="s">
        <v>87</v>
      </c>
      <c r="O178" s="1" t="s">
        <v>601</v>
      </c>
      <c r="P178" s="1" t="s">
        <v>87</v>
      </c>
      <c r="Q178" s="1" t="s">
        <v>7790</v>
      </c>
      <c r="R178" s="1" t="s">
        <v>9833</v>
      </c>
      <c r="S178" s="1" t="s">
        <v>17037</v>
      </c>
      <c r="T178" s="1" t="s">
        <v>17038</v>
      </c>
      <c r="U178" s="1" t="s">
        <v>17039</v>
      </c>
      <c r="V178" s="1" t="s">
        <v>3077</v>
      </c>
      <c r="W178" s="1" t="s">
        <v>3524</v>
      </c>
      <c r="X178" s="1" t="s">
        <v>1763</v>
      </c>
      <c r="Y178" s="1" t="s">
        <v>2783</v>
      </c>
      <c r="Z178" s="1" t="s">
        <v>6946</v>
      </c>
      <c r="AA178" s="1" t="s">
        <v>17040</v>
      </c>
      <c r="AB178" s="1" t="s">
        <v>6955</v>
      </c>
      <c r="AC178" s="1" t="s">
        <v>7489</v>
      </c>
      <c r="AD178" s="1" t="s">
        <v>17041</v>
      </c>
    </row>
    <row r="179" spans="1:30" x14ac:dyDescent="0.25">
      <c r="A179" s="1" t="s">
        <v>17042</v>
      </c>
      <c r="B179" s="1" t="s">
        <v>17043</v>
      </c>
      <c r="C179" s="1" t="s">
        <v>17044</v>
      </c>
      <c r="D179" s="1" t="s">
        <v>2847</v>
      </c>
      <c r="E179" s="1" t="s">
        <v>1203</v>
      </c>
      <c r="F179" s="1" t="s">
        <v>68</v>
      </c>
      <c r="G179" s="1" t="s">
        <v>17045</v>
      </c>
      <c r="H179" s="1" t="s">
        <v>17046</v>
      </c>
      <c r="I179" s="1" t="s">
        <v>17047</v>
      </c>
      <c r="J179" s="1" t="s">
        <v>17048</v>
      </c>
      <c r="K179" s="1" t="s">
        <v>197</v>
      </c>
      <c r="L179" s="1" t="s">
        <v>3671</v>
      </c>
      <c r="M179" s="1" t="s">
        <v>653</v>
      </c>
      <c r="N179" s="1" t="s">
        <v>356</v>
      </c>
      <c r="O179" s="1" t="s">
        <v>487</v>
      </c>
      <c r="P179" s="1" t="s">
        <v>363</v>
      </c>
      <c r="Q179" s="1" t="s">
        <v>7473</v>
      </c>
      <c r="R179" s="1" t="s">
        <v>9809</v>
      </c>
      <c r="S179" s="1" t="s">
        <v>17049</v>
      </c>
      <c r="T179" s="1" t="s">
        <v>17050</v>
      </c>
      <c r="U179" s="1" t="s">
        <v>17051</v>
      </c>
      <c r="V179" s="1" t="s">
        <v>17052</v>
      </c>
      <c r="W179" s="1" t="s">
        <v>16781</v>
      </c>
      <c r="X179" s="1" t="s">
        <v>17053</v>
      </c>
      <c r="Y179" s="1" t="s">
        <v>17054</v>
      </c>
      <c r="Z179" s="1" t="s">
        <v>17055</v>
      </c>
      <c r="AA179" s="1" t="s">
        <v>7179</v>
      </c>
      <c r="AB179" s="1" t="s">
        <v>17056</v>
      </c>
      <c r="AC179" s="1" t="s">
        <v>7403</v>
      </c>
      <c r="AD179" s="1" t="s">
        <v>7473</v>
      </c>
    </row>
    <row r="180" spans="1:30" x14ac:dyDescent="0.25">
      <c r="A180" s="1" t="s">
        <v>17057</v>
      </c>
      <c r="B180" s="1" t="s">
        <v>17043</v>
      </c>
      <c r="C180" s="1" t="s">
        <v>17058</v>
      </c>
      <c r="D180" s="1" t="s">
        <v>2825</v>
      </c>
      <c r="E180" s="1" t="s">
        <v>1722</v>
      </c>
      <c r="F180" s="1" t="s">
        <v>68</v>
      </c>
      <c r="G180" s="1" t="s">
        <v>17059</v>
      </c>
      <c r="H180" s="1" t="s">
        <v>5114</v>
      </c>
      <c r="I180" s="1" t="s">
        <v>17060</v>
      </c>
      <c r="J180" s="1" t="s">
        <v>17061</v>
      </c>
      <c r="K180" s="1" t="s">
        <v>1238</v>
      </c>
      <c r="L180" s="1" t="s">
        <v>3593</v>
      </c>
      <c r="M180" s="1" t="s">
        <v>653</v>
      </c>
      <c r="N180" s="1" t="s">
        <v>1309</v>
      </c>
      <c r="O180" s="1" t="s">
        <v>205</v>
      </c>
      <c r="P180" s="1" t="s">
        <v>1097</v>
      </c>
      <c r="Q180" s="1" t="s">
        <v>12545</v>
      </c>
      <c r="R180" s="1" t="s">
        <v>9794</v>
      </c>
      <c r="S180" s="1" t="s">
        <v>17062</v>
      </c>
      <c r="T180" s="1" t="s">
        <v>17063</v>
      </c>
      <c r="U180" s="1" t="s">
        <v>17064</v>
      </c>
      <c r="V180" s="1" t="s">
        <v>17065</v>
      </c>
      <c r="W180" s="1" t="s">
        <v>6202</v>
      </c>
      <c r="X180" s="1" t="s">
        <v>17066</v>
      </c>
      <c r="Y180" s="1" t="s">
        <v>17067</v>
      </c>
      <c r="Z180" s="1" t="s">
        <v>6989</v>
      </c>
      <c r="AA180" s="1" t="s">
        <v>17068</v>
      </c>
      <c r="AB180" s="1" t="s">
        <v>7022</v>
      </c>
      <c r="AC180" s="1" t="s">
        <v>7065</v>
      </c>
      <c r="AD180" s="1" t="s">
        <v>13040</v>
      </c>
    </row>
    <row r="181" spans="1:30" x14ac:dyDescent="0.25">
      <c r="A181" s="1" t="s">
        <v>17069</v>
      </c>
      <c r="B181" s="1" t="s">
        <v>17043</v>
      </c>
      <c r="C181" s="1" t="s">
        <v>6747</v>
      </c>
      <c r="D181" s="1" t="s">
        <v>7896</v>
      </c>
      <c r="E181" s="1" t="s">
        <v>1721</v>
      </c>
      <c r="F181" s="1" t="s">
        <v>68</v>
      </c>
      <c r="G181" s="1" t="s">
        <v>1324</v>
      </c>
      <c r="H181" s="1" t="s">
        <v>17070</v>
      </c>
      <c r="I181" s="1" t="s">
        <v>17071</v>
      </c>
      <c r="J181" s="1" t="s">
        <v>17072</v>
      </c>
      <c r="K181" s="1" t="s">
        <v>6758</v>
      </c>
      <c r="L181" s="1" t="s">
        <v>4931</v>
      </c>
      <c r="M181" s="1" t="s">
        <v>560</v>
      </c>
      <c r="N181" s="1" t="s">
        <v>339</v>
      </c>
      <c r="O181" s="1" t="s">
        <v>413</v>
      </c>
      <c r="P181" s="1" t="s">
        <v>205</v>
      </c>
      <c r="Q181" s="1" t="s">
        <v>7451</v>
      </c>
      <c r="R181" s="1" t="s">
        <v>9758</v>
      </c>
      <c r="S181" s="1" t="s">
        <v>17073</v>
      </c>
      <c r="T181" s="1" t="s">
        <v>17063</v>
      </c>
      <c r="U181" s="1" t="s">
        <v>17064</v>
      </c>
      <c r="V181" s="1" t="s">
        <v>16621</v>
      </c>
      <c r="W181" s="1" t="s">
        <v>3455</v>
      </c>
      <c r="X181" s="1" t="s">
        <v>4165</v>
      </c>
      <c r="Y181" s="1" t="s">
        <v>2127</v>
      </c>
      <c r="Z181" s="1" t="s">
        <v>17074</v>
      </c>
      <c r="AA181" s="1" t="s">
        <v>17075</v>
      </c>
      <c r="AB181" s="1" t="s">
        <v>7531</v>
      </c>
      <c r="AC181" s="1" t="s">
        <v>7412</v>
      </c>
      <c r="AD181" s="1" t="s">
        <v>17076</v>
      </c>
    </row>
    <row r="182" spans="1:30" x14ac:dyDescent="0.25">
      <c r="A182" s="1" t="s">
        <v>17077</v>
      </c>
      <c r="B182" s="1" t="s">
        <v>17043</v>
      </c>
      <c r="C182" s="1" t="s">
        <v>17078</v>
      </c>
      <c r="D182" s="1" t="s">
        <v>6833</v>
      </c>
      <c r="E182" s="1" t="s">
        <v>452</v>
      </c>
      <c r="F182" s="1" t="s">
        <v>68</v>
      </c>
      <c r="G182" s="1" t="s">
        <v>17079</v>
      </c>
      <c r="H182" s="1" t="s">
        <v>17080</v>
      </c>
      <c r="I182" s="1" t="s">
        <v>17081</v>
      </c>
      <c r="J182" s="1" t="s">
        <v>17082</v>
      </c>
      <c r="K182" s="1" t="s">
        <v>6151</v>
      </c>
      <c r="L182" s="1" t="s">
        <v>3597</v>
      </c>
      <c r="M182" s="1" t="s">
        <v>542</v>
      </c>
      <c r="N182" s="1" t="s">
        <v>198</v>
      </c>
      <c r="O182" s="1" t="s">
        <v>113</v>
      </c>
      <c r="P182" s="1" t="s">
        <v>122</v>
      </c>
      <c r="Q182" s="1" t="s">
        <v>12612</v>
      </c>
      <c r="R182" s="1" t="s">
        <v>9740</v>
      </c>
      <c r="S182" s="1" t="s">
        <v>17083</v>
      </c>
      <c r="T182" s="1" t="s">
        <v>17084</v>
      </c>
      <c r="U182" s="1" t="s">
        <v>17085</v>
      </c>
      <c r="V182" s="1" t="s">
        <v>16621</v>
      </c>
      <c r="W182" s="1" t="s">
        <v>3455</v>
      </c>
      <c r="X182" s="1" t="s">
        <v>4165</v>
      </c>
      <c r="Y182" s="1" t="s">
        <v>2127</v>
      </c>
      <c r="Z182" s="1" t="s">
        <v>7503</v>
      </c>
      <c r="AA182" s="1" t="s">
        <v>7316</v>
      </c>
      <c r="AB182" s="1" t="s">
        <v>7524</v>
      </c>
      <c r="AC182" s="1" t="s">
        <v>7083</v>
      </c>
      <c r="AD182" s="1" t="s">
        <v>12619</v>
      </c>
    </row>
    <row r="183" spans="1:30" x14ac:dyDescent="0.25">
      <c r="A183" s="1" t="s">
        <v>17086</v>
      </c>
      <c r="B183" s="1" t="s">
        <v>17043</v>
      </c>
      <c r="C183" s="1" t="s">
        <v>9813</v>
      </c>
      <c r="D183" s="1" t="s">
        <v>497</v>
      </c>
      <c r="E183" s="1" t="s">
        <v>2384</v>
      </c>
      <c r="F183" s="1" t="s">
        <v>68</v>
      </c>
      <c r="G183" s="1" t="s">
        <v>17087</v>
      </c>
      <c r="H183" s="1" t="s">
        <v>5114</v>
      </c>
      <c r="I183" s="1" t="s">
        <v>1390</v>
      </c>
      <c r="J183" s="1" t="s">
        <v>17088</v>
      </c>
      <c r="K183" s="1" t="s">
        <v>6632</v>
      </c>
      <c r="L183" s="1" t="s">
        <v>3602</v>
      </c>
      <c r="M183" s="1" t="s">
        <v>1133</v>
      </c>
      <c r="N183" s="1" t="s">
        <v>150</v>
      </c>
      <c r="O183" s="1" t="s">
        <v>205</v>
      </c>
      <c r="P183" s="1" t="s">
        <v>1414</v>
      </c>
      <c r="Q183" s="1" t="s">
        <v>12642</v>
      </c>
      <c r="R183" s="1" t="s">
        <v>9716</v>
      </c>
      <c r="S183" s="1" t="s">
        <v>17089</v>
      </c>
      <c r="T183" s="1" t="s">
        <v>17090</v>
      </c>
      <c r="U183" s="1" t="s">
        <v>17091</v>
      </c>
      <c r="V183" s="1" t="s">
        <v>16621</v>
      </c>
      <c r="W183" s="1" t="s">
        <v>3455</v>
      </c>
      <c r="X183" s="1" t="s">
        <v>4165</v>
      </c>
      <c r="Y183" s="1" t="s">
        <v>2127</v>
      </c>
      <c r="Z183" s="1" t="s">
        <v>17092</v>
      </c>
      <c r="AA183" s="1" t="s">
        <v>7349</v>
      </c>
      <c r="AB183" s="1" t="s">
        <v>17093</v>
      </c>
      <c r="AC183" s="1" t="s">
        <v>418</v>
      </c>
      <c r="AD183" s="1" t="s">
        <v>7051</v>
      </c>
    </row>
    <row r="184" spans="1:30" x14ac:dyDescent="0.25">
      <c r="A184" s="1" t="s">
        <v>17094</v>
      </c>
      <c r="B184" s="1" t="s">
        <v>17043</v>
      </c>
      <c r="C184" s="1" t="s">
        <v>3480</v>
      </c>
      <c r="D184" s="1" t="s">
        <v>6646</v>
      </c>
      <c r="E184" s="1" t="s">
        <v>4298</v>
      </c>
      <c r="F184" s="1" t="s">
        <v>68</v>
      </c>
      <c r="G184" s="1" t="s">
        <v>17095</v>
      </c>
      <c r="H184" s="1" t="s">
        <v>17096</v>
      </c>
      <c r="I184" s="1" t="s">
        <v>17097</v>
      </c>
      <c r="J184" s="1" t="s">
        <v>17098</v>
      </c>
      <c r="K184" s="1" t="s">
        <v>3601</v>
      </c>
      <c r="L184" s="1" t="s">
        <v>3608</v>
      </c>
      <c r="M184" s="1" t="s">
        <v>566</v>
      </c>
      <c r="N184" s="1" t="s">
        <v>363</v>
      </c>
      <c r="O184" s="1" t="s">
        <v>86</v>
      </c>
      <c r="P184" s="1" t="s">
        <v>860</v>
      </c>
      <c r="Q184" s="1" t="s">
        <v>7011</v>
      </c>
      <c r="R184" s="1" t="s">
        <v>9688</v>
      </c>
      <c r="S184" s="1" t="s">
        <v>17099</v>
      </c>
      <c r="T184" s="1" t="s">
        <v>17100</v>
      </c>
      <c r="U184" s="1" t="s">
        <v>17101</v>
      </c>
      <c r="V184" s="1" t="s">
        <v>16621</v>
      </c>
      <c r="W184" s="1" t="s">
        <v>3455</v>
      </c>
      <c r="X184" s="1" t="s">
        <v>4165</v>
      </c>
      <c r="Y184" s="1" t="s">
        <v>2127</v>
      </c>
      <c r="Z184" s="1" t="s">
        <v>7017</v>
      </c>
      <c r="AA184" s="1" t="s">
        <v>17102</v>
      </c>
      <c r="AB184" s="1" t="s">
        <v>5654</v>
      </c>
      <c r="AC184" s="1" t="s">
        <v>429</v>
      </c>
      <c r="AD184" s="1" t="s">
        <v>17103</v>
      </c>
    </row>
    <row r="185" spans="1:30" x14ac:dyDescent="0.25">
      <c r="A185" s="1" t="s">
        <v>17104</v>
      </c>
      <c r="B185" s="1" t="s">
        <v>17105</v>
      </c>
      <c r="C185" s="1" t="s">
        <v>17106</v>
      </c>
      <c r="D185" s="1" t="s">
        <v>7718</v>
      </c>
      <c r="E185" s="1" t="s">
        <v>1863</v>
      </c>
      <c r="F185" s="1" t="s">
        <v>68</v>
      </c>
      <c r="G185" s="1" t="s">
        <v>225</v>
      </c>
      <c r="H185" s="1" t="s">
        <v>14186</v>
      </c>
      <c r="I185" s="1" t="s">
        <v>17107</v>
      </c>
      <c r="J185" s="1" t="s">
        <v>1908</v>
      </c>
      <c r="K185" s="1" t="s">
        <v>6642</v>
      </c>
      <c r="L185" s="1" t="s">
        <v>3612</v>
      </c>
      <c r="M185" s="1" t="s">
        <v>528</v>
      </c>
      <c r="N185" s="1" t="s">
        <v>357</v>
      </c>
      <c r="O185" s="1" t="s">
        <v>290</v>
      </c>
      <c r="P185" s="1" t="s">
        <v>148</v>
      </c>
      <c r="Q185" s="1" t="s">
        <v>6957</v>
      </c>
      <c r="R185" s="1" t="s">
        <v>9666</v>
      </c>
      <c r="S185" s="1" t="s">
        <v>17108</v>
      </c>
      <c r="T185" s="1" t="s">
        <v>17109</v>
      </c>
      <c r="U185" s="1" t="s">
        <v>17110</v>
      </c>
      <c r="V185" s="1" t="s">
        <v>16621</v>
      </c>
      <c r="W185" s="1" t="s">
        <v>3455</v>
      </c>
      <c r="X185" s="1" t="s">
        <v>4165</v>
      </c>
      <c r="Y185" s="1" t="s">
        <v>2127</v>
      </c>
      <c r="Z185" s="1" t="s">
        <v>12914</v>
      </c>
      <c r="AA185" s="1" t="s">
        <v>7238</v>
      </c>
      <c r="AB185" s="1" t="s">
        <v>6964</v>
      </c>
      <c r="AC185" s="1" t="s">
        <v>442</v>
      </c>
      <c r="AD185" s="1" t="s">
        <v>7514</v>
      </c>
    </row>
    <row r="186" spans="1:30" x14ac:dyDescent="0.25">
      <c r="A186" s="1" t="s">
        <v>17111</v>
      </c>
      <c r="B186" s="1" t="s">
        <v>17112</v>
      </c>
      <c r="C186" s="1" t="s">
        <v>3679</v>
      </c>
      <c r="D186" s="1" t="s">
        <v>17113</v>
      </c>
      <c r="E186" s="1" t="s">
        <v>4496</v>
      </c>
      <c r="F186" s="1" t="s">
        <v>68</v>
      </c>
      <c r="G186" s="1" t="s">
        <v>1337</v>
      </c>
      <c r="H186" s="1" t="s">
        <v>6525</v>
      </c>
      <c r="I186" s="1" t="s">
        <v>16845</v>
      </c>
      <c r="J186" s="1" t="s">
        <v>17114</v>
      </c>
      <c r="K186" s="1" t="s">
        <v>6779</v>
      </c>
      <c r="L186" s="1" t="s">
        <v>6772</v>
      </c>
      <c r="M186" s="1" t="s">
        <v>510</v>
      </c>
      <c r="N186" s="1" t="s">
        <v>472</v>
      </c>
      <c r="O186" s="1" t="s">
        <v>85</v>
      </c>
      <c r="P186" s="1" t="s">
        <v>356</v>
      </c>
      <c r="Q186" s="1" t="s">
        <v>13374</v>
      </c>
      <c r="R186" s="1" t="s">
        <v>9635</v>
      </c>
      <c r="S186" s="1" t="s">
        <v>17115</v>
      </c>
      <c r="T186" s="1" t="s">
        <v>17116</v>
      </c>
      <c r="U186" s="1" t="s">
        <v>17117</v>
      </c>
      <c r="V186" s="1" t="s">
        <v>16621</v>
      </c>
      <c r="W186" s="1" t="s">
        <v>3455</v>
      </c>
      <c r="X186" s="1" t="s">
        <v>4165</v>
      </c>
      <c r="Y186" s="1" t="s">
        <v>2127</v>
      </c>
      <c r="Z186" s="1" t="s">
        <v>7017</v>
      </c>
      <c r="AA186" s="1" t="s">
        <v>17118</v>
      </c>
      <c r="AB186" s="1" t="s">
        <v>13389</v>
      </c>
      <c r="AC186" s="1" t="s">
        <v>7153</v>
      </c>
      <c r="AD186" s="1" t="s">
        <v>17119</v>
      </c>
    </row>
    <row r="187" spans="1:30" x14ac:dyDescent="0.25">
      <c r="A187" s="1" t="s">
        <v>17120</v>
      </c>
      <c r="B187" s="1" t="s">
        <v>17121</v>
      </c>
      <c r="C187" s="1" t="s">
        <v>17122</v>
      </c>
      <c r="D187" s="1" t="s">
        <v>6839</v>
      </c>
      <c r="E187" s="1" t="s">
        <v>1706</v>
      </c>
      <c r="F187" s="1" t="s">
        <v>68</v>
      </c>
      <c r="G187" s="1" t="s">
        <v>17123</v>
      </c>
      <c r="H187" s="1" t="s">
        <v>5123</v>
      </c>
      <c r="I187" s="1" t="s">
        <v>10167</v>
      </c>
      <c r="J187" s="1" t="s">
        <v>17124</v>
      </c>
      <c r="K187" s="1" t="s">
        <v>1277</v>
      </c>
      <c r="L187" s="1" t="s">
        <v>7923</v>
      </c>
      <c r="M187" s="1" t="s">
        <v>4628</v>
      </c>
      <c r="N187" s="1" t="s">
        <v>140</v>
      </c>
      <c r="O187" s="1" t="s">
        <v>211</v>
      </c>
      <c r="P187" s="1" t="s">
        <v>295</v>
      </c>
      <c r="Q187" s="1" t="s">
        <v>7037</v>
      </c>
      <c r="R187" s="1" t="s">
        <v>9623</v>
      </c>
      <c r="S187" s="1" t="s">
        <v>17125</v>
      </c>
      <c r="T187" s="1" t="s">
        <v>17126</v>
      </c>
      <c r="U187" s="1" t="s">
        <v>17127</v>
      </c>
      <c r="V187" s="1" t="s">
        <v>16621</v>
      </c>
      <c r="W187" s="1" t="s">
        <v>3455</v>
      </c>
      <c r="X187" s="1" t="s">
        <v>4165</v>
      </c>
      <c r="Y187" s="1" t="s">
        <v>2127</v>
      </c>
      <c r="Z187" s="1" t="s">
        <v>6950</v>
      </c>
      <c r="AA187" s="1" t="s">
        <v>7263</v>
      </c>
      <c r="AB187" s="1" t="s">
        <v>6972</v>
      </c>
      <c r="AC187" s="1" t="s">
        <v>7502</v>
      </c>
      <c r="AD187" s="1" t="s">
        <v>12711</v>
      </c>
    </row>
    <row r="188" spans="1:30" x14ac:dyDescent="0.25">
      <c r="A188" s="1" t="s">
        <v>17128</v>
      </c>
      <c r="B188" s="1" t="s">
        <v>17129</v>
      </c>
      <c r="C188" s="1" t="s">
        <v>8680</v>
      </c>
      <c r="D188" s="1" t="s">
        <v>17130</v>
      </c>
      <c r="E188" s="1" t="s">
        <v>7116</v>
      </c>
      <c r="F188" s="1" t="s">
        <v>68</v>
      </c>
      <c r="G188" s="1" t="s">
        <v>17131</v>
      </c>
      <c r="H188" s="1" t="s">
        <v>17132</v>
      </c>
      <c r="I188" s="1" t="s">
        <v>17133</v>
      </c>
      <c r="J188" s="1" t="s">
        <v>3639</v>
      </c>
      <c r="K188" s="1" t="s">
        <v>1332</v>
      </c>
      <c r="L188" s="1" t="s">
        <v>3633</v>
      </c>
      <c r="M188" s="1" t="s">
        <v>580</v>
      </c>
      <c r="N188" s="1" t="s">
        <v>1208</v>
      </c>
      <c r="O188" s="1" t="s">
        <v>164</v>
      </c>
      <c r="P188" s="1" t="s">
        <v>1787</v>
      </c>
      <c r="Q188" s="1" t="s">
        <v>7420</v>
      </c>
      <c r="R188" s="1" t="s">
        <v>9590</v>
      </c>
      <c r="S188" s="1" t="s">
        <v>17134</v>
      </c>
      <c r="T188" s="1" t="s">
        <v>17135</v>
      </c>
      <c r="U188" s="1" t="s">
        <v>17136</v>
      </c>
      <c r="V188" s="1" t="s">
        <v>16621</v>
      </c>
      <c r="W188" s="1" t="s">
        <v>3455</v>
      </c>
      <c r="X188" s="1" t="s">
        <v>4165</v>
      </c>
      <c r="Y188" s="1" t="s">
        <v>2127</v>
      </c>
      <c r="Z188" s="1" t="s">
        <v>7120</v>
      </c>
      <c r="AA188" s="1" t="s">
        <v>17137</v>
      </c>
      <c r="AB188" s="1" t="s">
        <v>7489</v>
      </c>
      <c r="AC188" s="1" t="s">
        <v>7523</v>
      </c>
      <c r="AD188" s="1" t="s">
        <v>13374</v>
      </c>
    </row>
    <row r="189" spans="1:30" x14ac:dyDescent="0.25">
      <c r="A189" s="1" t="s">
        <v>17138</v>
      </c>
      <c r="B189" s="1" t="s">
        <v>17139</v>
      </c>
      <c r="C189" s="1" t="s">
        <v>17140</v>
      </c>
      <c r="D189" s="1" t="s">
        <v>17141</v>
      </c>
      <c r="E189" s="1" t="s">
        <v>161</v>
      </c>
      <c r="F189" s="1" t="s">
        <v>68</v>
      </c>
      <c r="G189" s="1" t="s">
        <v>17142</v>
      </c>
      <c r="H189" s="1" t="s">
        <v>11271</v>
      </c>
      <c r="I189" s="1" t="s">
        <v>17143</v>
      </c>
      <c r="J189" s="1" t="s">
        <v>3649</v>
      </c>
      <c r="K189" s="1" t="s">
        <v>3539</v>
      </c>
      <c r="L189" s="1" t="s">
        <v>13753</v>
      </c>
      <c r="M189" s="1" t="s">
        <v>527</v>
      </c>
      <c r="N189" s="1" t="s">
        <v>121</v>
      </c>
      <c r="O189" s="1" t="s">
        <v>392</v>
      </c>
      <c r="P189" s="1" t="s">
        <v>178</v>
      </c>
      <c r="Q189" s="1" t="s">
        <v>7581</v>
      </c>
      <c r="R189" s="1" t="s">
        <v>9575</v>
      </c>
      <c r="S189" s="1" t="s">
        <v>17144</v>
      </c>
      <c r="T189" s="1" t="s">
        <v>17145</v>
      </c>
      <c r="U189" s="1" t="s">
        <v>17146</v>
      </c>
      <c r="V189" s="1" t="s">
        <v>17147</v>
      </c>
      <c r="W189" s="1" t="s">
        <v>17148</v>
      </c>
      <c r="X189" s="1" t="s">
        <v>17149</v>
      </c>
      <c r="Y189" s="1" t="s">
        <v>17150</v>
      </c>
      <c r="Z189" s="1" t="s">
        <v>17151</v>
      </c>
      <c r="AA189" s="1" t="s">
        <v>17152</v>
      </c>
      <c r="AB189" s="1" t="s">
        <v>17153</v>
      </c>
      <c r="AC189" s="1" t="s">
        <v>7149</v>
      </c>
      <c r="AD189" s="1" t="s">
        <v>13427</v>
      </c>
    </row>
    <row r="190" spans="1:30" x14ac:dyDescent="0.25">
      <c r="A190" s="1" t="s">
        <v>17154</v>
      </c>
      <c r="B190" s="1" t="s">
        <v>17139</v>
      </c>
      <c r="C190" s="1" t="s">
        <v>17155</v>
      </c>
      <c r="D190" s="1" t="s">
        <v>6715</v>
      </c>
      <c r="E190" s="1" t="s">
        <v>452</v>
      </c>
      <c r="F190" s="1" t="s">
        <v>68</v>
      </c>
      <c r="G190" s="1" t="s">
        <v>17156</v>
      </c>
      <c r="H190" s="1" t="s">
        <v>17080</v>
      </c>
      <c r="I190" s="1" t="s">
        <v>10234</v>
      </c>
      <c r="J190" s="1" t="s">
        <v>17157</v>
      </c>
      <c r="K190" s="1" t="s">
        <v>17158</v>
      </c>
      <c r="L190" s="1" t="s">
        <v>2898</v>
      </c>
      <c r="M190" s="1" t="s">
        <v>1315</v>
      </c>
      <c r="N190" s="1" t="s">
        <v>1414</v>
      </c>
      <c r="O190" s="1" t="s">
        <v>339</v>
      </c>
      <c r="P190" s="1" t="s">
        <v>1544</v>
      </c>
      <c r="Q190" s="1" t="s">
        <v>7760</v>
      </c>
      <c r="R190" s="1" t="s">
        <v>9539</v>
      </c>
      <c r="S190" s="1" t="s">
        <v>17159</v>
      </c>
      <c r="T190" s="1" t="s">
        <v>17160</v>
      </c>
      <c r="U190" s="1" t="s">
        <v>17161</v>
      </c>
      <c r="V190" s="1" t="s">
        <v>16690</v>
      </c>
      <c r="W190" s="1" t="s">
        <v>17162</v>
      </c>
      <c r="X190" s="1" t="s">
        <v>17163</v>
      </c>
      <c r="Y190" s="1" t="s">
        <v>17164</v>
      </c>
      <c r="Z190" s="1" t="s">
        <v>7026</v>
      </c>
      <c r="AA190" s="1" t="s">
        <v>7446</v>
      </c>
      <c r="AB190" s="1" t="s">
        <v>7416</v>
      </c>
      <c r="AC190" s="1" t="s">
        <v>469</v>
      </c>
      <c r="AD190" s="1" t="s">
        <v>7043</v>
      </c>
    </row>
    <row r="191" spans="1:30" x14ac:dyDescent="0.25">
      <c r="A191" s="1" t="s">
        <v>17165</v>
      </c>
      <c r="B191" s="1" t="s">
        <v>17139</v>
      </c>
      <c r="C191" s="1" t="s">
        <v>8367</v>
      </c>
      <c r="D191" s="1" t="s">
        <v>6727</v>
      </c>
      <c r="E191" s="1" t="s">
        <v>17166</v>
      </c>
      <c r="F191" s="1" t="s">
        <v>68</v>
      </c>
      <c r="G191" s="1" t="s">
        <v>17167</v>
      </c>
      <c r="H191" s="1" t="s">
        <v>4563</v>
      </c>
      <c r="I191" s="1" t="s">
        <v>17168</v>
      </c>
      <c r="J191" s="1" t="s">
        <v>17169</v>
      </c>
      <c r="K191" s="1" t="s">
        <v>3562</v>
      </c>
      <c r="L191" s="1" t="s">
        <v>3656</v>
      </c>
      <c r="M191" s="1" t="s">
        <v>4628</v>
      </c>
      <c r="N191" s="1" t="s">
        <v>355</v>
      </c>
      <c r="O191" s="1" t="s">
        <v>392</v>
      </c>
      <c r="P191" s="1" t="s">
        <v>363</v>
      </c>
      <c r="Q191" s="1" t="s">
        <v>7412</v>
      </c>
      <c r="R191" s="1" t="s">
        <v>9507</v>
      </c>
      <c r="S191" s="1" t="s">
        <v>17170</v>
      </c>
      <c r="T191" s="1" t="s">
        <v>5590</v>
      </c>
      <c r="U191" s="1" t="s">
        <v>17171</v>
      </c>
      <c r="V191" s="1" t="s">
        <v>16690</v>
      </c>
      <c r="W191" s="1" t="s">
        <v>17172</v>
      </c>
      <c r="X191" s="1" t="s">
        <v>11607</v>
      </c>
      <c r="Y191" s="1" t="s">
        <v>2801</v>
      </c>
      <c r="Z191" s="1" t="s">
        <v>17173</v>
      </c>
      <c r="AA191" s="1" t="s">
        <v>17174</v>
      </c>
      <c r="AB191" s="1" t="s">
        <v>17175</v>
      </c>
      <c r="AC191" s="1" t="s">
        <v>7310</v>
      </c>
      <c r="AD191" s="1" t="s">
        <v>7568</v>
      </c>
    </row>
    <row r="192" spans="1:30" x14ac:dyDescent="0.25">
      <c r="A192" s="1" t="s">
        <v>17176</v>
      </c>
      <c r="B192" s="1" t="s">
        <v>17139</v>
      </c>
      <c r="C192" s="1" t="s">
        <v>9436</v>
      </c>
      <c r="D192" s="1" t="s">
        <v>17177</v>
      </c>
      <c r="E192" s="1" t="s">
        <v>7058</v>
      </c>
      <c r="F192" s="1" t="s">
        <v>68</v>
      </c>
      <c r="G192" s="1" t="s">
        <v>6976</v>
      </c>
      <c r="H192" s="1" t="s">
        <v>17178</v>
      </c>
      <c r="I192" s="1" t="s">
        <v>12925</v>
      </c>
      <c r="J192" s="1" t="s">
        <v>17179</v>
      </c>
      <c r="K192" s="1" t="s">
        <v>1374</v>
      </c>
      <c r="L192" s="1" t="s">
        <v>3738</v>
      </c>
      <c r="M192" s="1" t="s">
        <v>567</v>
      </c>
      <c r="N192" s="1" t="s">
        <v>296</v>
      </c>
      <c r="O192" s="1" t="s">
        <v>455</v>
      </c>
      <c r="P192" s="1" t="s">
        <v>131</v>
      </c>
      <c r="Q192" s="1" t="s">
        <v>7409</v>
      </c>
      <c r="R192" s="1" t="s">
        <v>8995</v>
      </c>
      <c r="S192" s="1" t="s">
        <v>17180</v>
      </c>
      <c r="T192" s="1" t="s">
        <v>17181</v>
      </c>
      <c r="U192" s="1" t="s">
        <v>17182</v>
      </c>
      <c r="V192" s="1" t="s">
        <v>16690</v>
      </c>
      <c r="W192" s="1" t="s">
        <v>17172</v>
      </c>
      <c r="X192" s="1" t="s">
        <v>11607</v>
      </c>
      <c r="Y192" s="1" t="s">
        <v>2801</v>
      </c>
      <c r="Z192" s="1" t="s">
        <v>7061</v>
      </c>
      <c r="AA192" s="1" t="s">
        <v>17183</v>
      </c>
      <c r="AB192" s="1" t="s">
        <v>12797</v>
      </c>
      <c r="AC192" s="1" t="s">
        <v>7100</v>
      </c>
      <c r="AD192" s="1" t="s">
        <v>7416</v>
      </c>
    </row>
    <row r="193" spans="1:30" x14ac:dyDescent="0.25">
      <c r="A193" s="1" t="s">
        <v>17184</v>
      </c>
      <c r="B193" s="1" t="s">
        <v>17139</v>
      </c>
      <c r="C193" s="1" t="s">
        <v>17185</v>
      </c>
      <c r="D193" s="1" t="s">
        <v>7355</v>
      </c>
      <c r="E193" s="1" t="s">
        <v>4064</v>
      </c>
      <c r="F193" s="1" t="s">
        <v>68</v>
      </c>
      <c r="G193" s="1" t="s">
        <v>17186</v>
      </c>
      <c r="H193" s="1" t="s">
        <v>17187</v>
      </c>
      <c r="I193" s="1" t="s">
        <v>17188</v>
      </c>
      <c r="J193" s="1" t="s">
        <v>17189</v>
      </c>
      <c r="K193" s="1" t="s">
        <v>3574</v>
      </c>
      <c r="L193" s="1" t="s">
        <v>1397</v>
      </c>
      <c r="M193" s="1" t="s">
        <v>527</v>
      </c>
      <c r="N193" s="1" t="s">
        <v>860</v>
      </c>
      <c r="O193" s="1" t="s">
        <v>113</v>
      </c>
      <c r="P193" s="1" t="s">
        <v>744</v>
      </c>
      <c r="Q193" s="1" t="s">
        <v>13090</v>
      </c>
      <c r="R193" s="1" t="s">
        <v>11972</v>
      </c>
      <c r="S193" s="1" t="s">
        <v>17190</v>
      </c>
      <c r="T193" s="1" t="s">
        <v>17191</v>
      </c>
      <c r="U193" s="1" t="s">
        <v>17192</v>
      </c>
      <c r="V193" s="1" t="s">
        <v>16690</v>
      </c>
      <c r="W193" s="1" t="s">
        <v>17172</v>
      </c>
      <c r="X193" s="1" t="s">
        <v>11607</v>
      </c>
      <c r="Y193" s="1" t="s">
        <v>2801</v>
      </c>
      <c r="Z193" s="1" t="s">
        <v>7054</v>
      </c>
      <c r="AA193" s="1" t="s">
        <v>17193</v>
      </c>
      <c r="AB193" s="1" t="s">
        <v>7004</v>
      </c>
      <c r="AC193" s="1" t="s">
        <v>7208</v>
      </c>
      <c r="AD193" s="1" t="s">
        <v>7403</v>
      </c>
    </row>
    <row r="194" spans="1:30" x14ac:dyDescent="0.25">
      <c r="A194" s="1" t="s">
        <v>17194</v>
      </c>
      <c r="B194" s="1" t="s">
        <v>17139</v>
      </c>
      <c r="C194" s="1" t="s">
        <v>3760</v>
      </c>
      <c r="D194" s="1" t="s">
        <v>17195</v>
      </c>
      <c r="E194" s="1" t="s">
        <v>4153</v>
      </c>
      <c r="F194" s="1" t="s">
        <v>68</v>
      </c>
      <c r="G194" s="1" t="s">
        <v>17196</v>
      </c>
      <c r="H194" s="1" t="s">
        <v>14007</v>
      </c>
      <c r="I194" s="1" t="s">
        <v>5927</v>
      </c>
      <c r="J194" s="1" t="s">
        <v>17197</v>
      </c>
      <c r="K194" s="1" t="s">
        <v>8221</v>
      </c>
      <c r="L194" s="1" t="s">
        <v>10621</v>
      </c>
      <c r="M194" s="1" t="s">
        <v>566</v>
      </c>
      <c r="N194" s="1" t="s">
        <v>148</v>
      </c>
      <c r="O194" s="1" t="s">
        <v>393</v>
      </c>
      <c r="P194" s="1" t="s">
        <v>860</v>
      </c>
      <c r="Q194" s="1" t="s">
        <v>7383</v>
      </c>
      <c r="R194" s="1" t="s">
        <v>17198</v>
      </c>
      <c r="S194" s="1" t="s">
        <v>17199</v>
      </c>
      <c r="T194" s="1" t="s">
        <v>17200</v>
      </c>
      <c r="U194" s="1" t="s">
        <v>17201</v>
      </c>
      <c r="V194" s="1" t="s">
        <v>16690</v>
      </c>
      <c r="W194" s="1" t="s">
        <v>17172</v>
      </c>
      <c r="X194" s="1" t="s">
        <v>11607</v>
      </c>
      <c r="Y194" s="1" t="s">
        <v>2801</v>
      </c>
      <c r="Z194" s="1" t="s">
        <v>7026</v>
      </c>
      <c r="AA194" s="1" t="s">
        <v>17202</v>
      </c>
      <c r="AB194" s="1" t="s">
        <v>7549</v>
      </c>
      <c r="AC194" s="1" t="s">
        <v>7386</v>
      </c>
      <c r="AD194" s="1" t="s">
        <v>7581</v>
      </c>
    </row>
    <row r="195" spans="1:30" x14ac:dyDescent="0.25">
      <c r="A195" s="1" t="s">
        <v>17203</v>
      </c>
      <c r="B195" s="1" t="s">
        <v>17204</v>
      </c>
      <c r="C195" s="1" t="s">
        <v>6823</v>
      </c>
      <c r="D195" s="1" t="s">
        <v>17205</v>
      </c>
      <c r="E195" s="1" t="s">
        <v>7358</v>
      </c>
      <c r="F195" s="1" t="s">
        <v>68</v>
      </c>
      <c r="G195" s="1" t="s">
        <v>17206</v>
      </c>
      <c r="H195" s="1" t="s">
        <v>17207</v>
      </c>
      <c r="I195" s="1" t="s">
        <v>1338</v>
      </c>
      <c r="J195" s="1" t="s">
        <v>5903</v>
      </c>
      <c r="K195" s="1" t="s">
        <v>6802</v>
      </c>
      <c r="L195" s="1" t="s">
        <v>17208</v>
      </c>
      <c r="M195" s="1" t="s">
        <v>527</v>
      </c>
      <c r="N195" s="1" t="s">
        <v>148</v>
      </c>
      <c r="O195" s="1" t="s">
        <v>393</v>
      </c>
      <c r="P195" s="1" t="s">
        <v>467</v>
      </c>
      <c r="Q195" s="1" t="s">
        <v>17209</v>
      </c>
      <c r="R195" s="1" t="s">
        <v>8972</v>
      </c>
      <c r="S195" s="1" t="s">
        <v>17210</v>
      </c>
      <c r="T195" s="1" t="s">
        <v>17211</v>
      </c>
      <c r="U195" s="1" t="s">
        <v>17212</v>
      </c>
      <c r="V195" s="1" t="s">
        <v>16690</v>
      </c>
      <c r="W195" s="1" t="s">
        <v>17172</v>
      </c>
      <c r="X195" s="1" t="s">
        <v>11607</v>
      </c>
      <c r="Y195" s="1" t="s">
        <v>2801</v>
      </c>
      <c r="Z195" s="1" t="s">
        <v>17213</v>
      </c>
      <c r="AA195" s="1" t="s">
        <v>17214</v>
      </c>
      <c r="AB195" s="1" t="s">
        <v>17215</v>
      </c>
      <c r="AC195" s="1" t="s">
        <v>7176</v>
      </c>
      <c r="AD195" s="1" t="s">
        <v>13211</v>
      </c>
    </row>
    <row r="196" spans="1:30" x14ac:dyDescent="0.25">
      <c r="A196" s="1" t="s">
        <v>17216</v>
      </c>
      <c r="B196" s="1" t="s">
        <v>17217</v>
      </c>
      <c r="C196" s="1" t="s">
        <v>5851</v>
      </c>
      <c r="D196" s="1" t="s">
        <v>17218</v>
      </c>
      <c r="E196" s="1" t="s">
        <v>1674</v>
      </c>
      <c r="F196" s="1" t="s">
        <v>68</v>
      </c>
      <c r="G196" s="1" t="s">
        <v>17219</v>
      </c>
      <c r="H196" s="1" t="s">
        <v>7745</v>
      </c>
      <c r="I196" s="1" t="s">
        <v>17220</v>
      </c>
      <c r="J196" s="1" t="s">
        <v>17221</v>
      </c>
      <c r="K196" s="1" t="s">
        <v>10450</v>
      </c>
      <c r="L196" s="1" t="s">
        <v>10621</v>
      </c>
      <c r="M196" s="1" t="s">
        <v>426</v>
      </c>
      <c r="N196" s="1" t="s">
        <v>1691</v>
      </c>
      <c r="O196" s="1" t="s">
        <v>87</v>
      </c>
      <c r="P196" s="1" t="s">
        <v>1669</v>
      </c>
      <c r="Q196" s="1" t="s">
        <v>17222</v>
      </c>
      <c r="R196" s="1" t="s">
        <v>17223</v>
      </c>
      <c r="S196" s="1" t="s">
        <v>17224</v>
      </c>
      <c r="T196" s="1" t="s">
        <v>17225</v>
      </c>
      <c r="U196" s="1" t="s">
        <v>17226</v>
      </c>
      <c r="V196" s="1" t="s">
        <v>16690</v>
      </c>
      <c r="W196" s="1" t="s">
        <v>17172</v>
      </c>
      <c r="X196" s="1" t="s">
        <v>11607</v>
      </c>
      <c r="Y196" s="1" t="s">
        <v>2801</v>
      </c>
      <c r="Z196" s="1" t="s">
        <v>7136</v>
      </c>
      <c r="AA196" s="1" t="s">
        <v>17227</v>
      </c>
      <c r="AB196" s="1" t="s">
        <v>17228</v>
      </c>
      <c r="AC196" s="1" t="s">
        <v>7184</v>
      </c>
      <c r="AD196" s="1" t="s">
        <v>17229</v>
      </c>
    </row>
    <row r="197" spans="1:30" x14ac:dyDescent="0.25">
      <c r="A197" s="1" t="s">
        <v>17230</v>
      </c>
      <c r="B197" s="1" t="s">
        <v>17231</v>
      </c>
      <c r="C197" s="1" t="s">
        <v>3796</v>
      </c>
      <c r="D197" s="1" t="s">
        <v>17232</v>
      </c>
      <c r="E197" s="1" t="s">
        <v>1706</v>
      </c>
      <c r="F197" s="1" t="s">
        <v>68</v>
      </c>
      <c r="G197" s="1" t="s">
        <v>17233</v>
      </c>
      <c r="H197" s="1" t="s">
        <v>7745</v>
      </c>
      <c r="I197" s="1" t="s">
        <v>17234</v>
      </c>
      <c r="J197" s="1" t="s">
        <v>17235</v>
      </c>
      <c r="K197" s="1" t="s">
        <v>3571</v>
      </c>
      <c r="L197" s="1" t="s">
        <v>1397</v>
      </c>
      <c r="M197" s="1" t="s">
        <v>2386</v>
      </c>
      <c r="N197" s="1" t="s">
        <v>2109</v>
      </c>
      <c r="O197" s="1" t="s">
        <v>295</v>
      </c>
      <c r="P197" s="1" t="s">
        <v>2360</v>
      </c>
      <c r="Q197" s="1" t="s">
        <v>7611</v>
      </c>
      <c r="R197" s="1" t="s">
        <v>8963</v>
      </c>
      <c r="S197" s="1" t="s">
        <v>17236</v>
      </c>
      <c r="T197" s="1" t="s">
        <v>17237</v>
      </c>
      <c r="U197" s="1" t="s">
        <v>17238</v>
      </c>
      <c r="V197" s="1" t="s">
        <v>16690</v>
      </c>
      <c r="W197" s="1" t="s">
        <v>17172</v>
      </c>
      <c r="X197" s="1" t="s">
        <v>11607</v>
      </c>
      <c r="Y197" s="1" t="s">
        <v>2801</v>
      </c>
      <c r="Z197" s="1" t="s">
        <v>17239</v>
      </c>
      <c r="AA197" s="1" t="s">
        <v>17240</v>
      </c>
      <c r="AB197" s="1" t="s">
        <v>7458</v>
      </c>
      <c r="AC197" s="1" t="s">
        <v>7196</v>
      </c>
      <c r="AD197" s="1" t="s">
        <v>13149</v>
      </c>
    </row>
    <row r="198" spans="1:30" x14ac:dyDescent="0.25">
      <c r="A198" s="1" t="s">
        <v>17241</v>
      </c>
      <c r="B198" s="1" t="s">
        <v>17242</v>
      </c>
      <c r="C198" s="1" t="s">
        <v>17243</v>
      </c>
      <c r="D198" s="1" t="s">
        <v>17244</v>
      </c>
      <c r="E198" s="1" t="s">
        <v>4430</v>
      </c>
      <c r="F198" s="1" t="s">
        <v>68</v>
      </c>
      <c r="G198" s="1" t="s">
        <v>6819</v>
      </c>
      <c r="H198" s="1" t="s">
        <v>4661</v>
      </c>
      <c r="I198" s="1" t="s">
        <v>17245</v>
      </c>
      <c r="J198" s="1" t="s">
        <v>17246</v>
      </c>
      <c r="K198" s="1" t="s">
        <v>10400</v>
      </c>
      <c r="L198" s="1" t="s">
        <v>3738</v>
      </c>
      <c r="M198" s="1" t="s">
        <v>1320</v>
      </c>
      <c r="N198" s="1" t="s">
        <v>472</v>
      </c>
      <c r="O198" s="1" t="s">
        <v>455</v>
      </c>
      <c r="P198" s="1" t="s">
        <v>150</v>
      </c>
      <c r="Q198" s="1" t="s">
        <v>17247</v>
      </c>
      <c r="R198" s="1" t="s">
        <v>17248</v>
      </c>
      <c r="S198" s="1" t="s">
        <v>17249</v>
      </c>
      <c r="T198" s="1" t="s">
        <v>17250</v>
      </c>
      <c r="U198" s="1" t="s">
        <v>17251</v>
      </c>
      <c r="V198" s="1" t="s">
        <v>16690</v>
      </c>
      <c r="W198" s="1" t="s">
        <v>17172</v>
      </c>
      <c r="X198" s="1" t="s">
        <v>11607</v>
      </c>
      <c r="Y198" s="1" t="s">
        <v>2801</v>
      </c>
      <c r="Z198" s="1" t="s">
        <v>7120</v>
      </c>
      <c r="AA198" s="1" t="s">
        <v>7254</v>
      </c>
      <c r="AB198" s="1" t="s">
        <v>7513</v>
      </c>
      <c r="AC198" s="1" t="s">
        <v>7279</v>
      </c>
      <c r="AD198" s="1" t="s">
        <v>7409</v>
      </c>
    </row>
    <row r="199" spans="1:30" x14ac:dyDescent="0.25">
      <c r="A199" s="1" t="s">
        <v>17252</v>
      </c>
      <c r="B199" s="1" t="s">
        <v>17253</v>
      </c>
      <c r="C199" s="1" t="s">
        <v>17254</v>
      </c>
      <c r="D199" s="1" t="s">
        <v>17255</v>
      </c>
      <c r="E199" s="1" t="s">
        <v>155</v>
      </c>
      <c r="F199" s="1" t="s">
        <v>68</v>
      </c>
      <c r="G199" s="1" t="s">
        <v>17256</v>
      </c>
      <c r="H199" s="1" t="s">
        <v>4726</v>
      </c>
      <c r="I199" s="1" t="s">
        <v>3575</v>
      </c>
      <c r="J199" s="1" t="s">
        <v>17257</v>
      </c>
      <c r="K199" s="1" t="s">
        <v>3544</v>
      </c>
      <c r="L199" s="1" t="s">
        <v>17258</v>
      </c>
      <c r="M199" s="1" t="s">
        <v>1295</v>
      </c>
      <c r="N199" s="1" t="s">
        <v>295</v>
      </c>
      <c r="O199" s="1" t="s">
        <v>413</v>
      </c>
      <c r="P199" s="1" t="s">
        <v>178</v>
      </c>
      <c r="Q199" s="1" t="s">
        <v>7486</v>
      </c>
      <c r="R199" s="1" t="s">
        <v>17259</v>
      </c>
      <c r="S199" s="1" t="s">
        <v>17260</v>
      </c>
      <c r="T199" s="1" t="s">
        <v>17261</v>
      </c>
      <c r="U199" s="1" t="s">
        <v>17262</v>
      </c>
      <c r="V199" s="1" t="s">
        <v>17263</v>
      </c>
      <c r="W199" s="1" t="s">
        <v>17264</v>
      </c>
      <c r="X199" s="1" t="s">
        <v>7235</v>
      </c>
      <c r="Y199" s="1" t="s">
        <v>5954</v>
      </c>
      <c r="Z199" s="1" t="s">
        <v>17265</v>
      </c>
      <c r="AA199" s="1" t="s">
        <v>7334</v>
      </c>
      <c r="AB199" s="1" t="s">
        <v>17266</v>
      </c>
      <c r="AC199" s="1" t="s">
        <v>17267</v>
      </c>
      <c r="AD199" s="1" t="s">
        <v>7541</v>
      </c>
    </row>
    <row r="200" spans="1:30" x14ac:dyDescent="0.25">
      <c r="A200" s="1" t="s">
        <v>17268</v>
      </c>
      <c r="B200" s="1" t="s">
        <v>17253</v>
      </c>
      <c r="C200" s="1" t="s">
        <v>17269</v>
      </c>
      <c r="D200" s="1" t="s">
        <v>17270</v>
      </c>
      <c r="E200" s="1" t="s">
        <v>1811</v>
      </c>
      <c r="F200" s="1" t="s">
        <v>68</v>
      </c>
      <c r="G200" s="1" t="s">
        <v>17271</v>
      </c>
      <c r="H200" s="1" t="s">
        <v>17272</v>
      </c>
      <c r="I200" s="1" t="s">
        <v>4926</v>
      </c>
      <c r="J200" s="1" t="s">
        <v>17273</v>
      </c>
      <c r="K200" s="1" t="s">
        <v>6685</v>
      </c>
      <c r="L200" s="1" t="s">
        <v>10610</v>
      </c>
      <c r="M200" s="1" t="s">
        <v>1263</v>
      </c>
      <c r="N200" s="1" t="s">
        <v>744</v>
      </c>
      <c r="O200" s="1" t="s">
        <v>75</v>
      </c>
      <c r="P200" s="1" t="s">
        <v>1684</v>
      </c>
      <c r="Q200" s="1" t="s">
        <v>17274</v>
      </c>
      <c r="R200" s="1" t="s">
        <v>12008</v>
      </c>
      <c r="S200" s="1" t="s">
        <v>17275</v>
      </c>
      <c r="T200" s="1" t="s">
        <v>17276</v>
      </c>
      <c r="U200" s="1" t="s">
        <v>17277</v>
      </c>
      <c r="V200" s="1" t="s">
        <v>17278</v>
      </c>
      <c r="W200" s="1" t="s">
        <v>17279</v>
      </c>
      <c r="X200" s="1" t="s">
        <v>17280</v>
      </c>
      <c r="Y200" s="1" t="s">
        <v>17281</v>
      </c>
      <c r="Z200" s="1" t="s">
        <v>7136</v>
      </c>
      <c r="AA200" s="1" t="s">
        <v>17282</v>
      </c>
      <c r="AB200" s="1" t="s">
        <v>7523</v>
      </c>
      <c r="AC200" s="1" t="s">
        <v>17283</v>
      </c>
      <c r="AD200" s="1" t="s">
        <v>17284</v>
      </c>
    </row>
    <row r="201" spans="1:30" x14ac:dyDescent="0.25">
      <c r="A201" s="1" t="s">
        <v>17285</v>
      </c>
      <c r="B201" s="1" t="s">
        <v>17253</v>
      </c>
      <c r="C201" s="1" t="s">
        <v>9225</v>
      </c>
      <c r="D201" s="1" t="s">
        <v>7922</v>
      </c>
      <c r="E201" s="1" t="s">
        <v>4338</v>
      </c>
      <c r="F201" s="1" t="s">
        <v>68</v>
      </c>
      <c r="G201" s="1" t="s">
        <v>17286</v>
      </c>
      <c r="H201" s="1" t="s">
        <v>17287</v>
      </c>
      <c r="I201" s="1" t="s">
        <v>4926</v>
      </c>
      <c r="J201" s="1" t="s">
        <v>1487</v>
      </c>
      <c r="K201" s="1" t="s">
        <v>6685</v>
      </c>
      <c r="L201" s="1" t="s">
        <v>2898</v>
      </c>
      <c r="M201" s="1" t="s">
        <v>662</v>
      </c>
      <c r="N201" s="1" t="s">
        <v>1669</v>
      </c>
      <c r="O201" s="1" t="s">
        <v>295</v>
      </c>
      <c r="P201" s="1" t="s">
        <v>1515</v>
      </c>
      <c r="Q201" s="1" t="s">
        <v>7377</v>
      </c>
      <c r="R201" s="1" t="s">
        <v>17288</v>
      </c>
      <c r="S201" s="1" t="s">
        <v>17289</v>
      </c>
      <c r="T201" s="1" t="s">
        <v>17290</v>
      </c>
      <c r="U201" s="1" t="s">
        <v>17291</v>
      </c>
      <c r="V201" s="1" t="s">
        <v>7113</v>
      </c>
      <c r="W201" s="1" t="s">
        <v>3734</v>
      </c>
      <c r="X201" s="1" t="s">
        <v>3455</v>
      </c>
      <c r="Y201" s="1" t="s">
        <v>8098</v>
      </c>
      <c r="Z201" s="1" t="s">
        <v>17292</v>
      </c>
      <c r="AA201" s="1" t="s">
        <v>17293</v>
      </c>
      <c r="AB201" s="1" t="s">
        <v>17294</v>
      </c>
      <c r="AC201" s="1" t="s">
        <v>6752</v>
      </c>
      <c r="AD201" s="1" t="s">
        <v>17295</v>
      </c>
    </row>
    <row r="202" spans="1:30" x14ac:dyDescent="0.25">
      <c r="A202" s="1" t="s">
        <v>17296</v>
      </c>
      <c r="B202" s="1" t="s">
        <v>17253</v>
      </c>
      <c r="C202" s="1" t="s">
        <v>17297</v>
      </c>
      <c r="D202" s="1" t="s">
        <v>7728</v>
      </c>
      <c r="E202" s="1" t="s">
        <v>7199</v>
      </c>
      <c r="F202" s="1" t="s">
        <v>68</v>
      </c>
      <c r="G202" s="1" t="s">
        <v>10960</v>
      </c>
      <c r="H202" s="1" t="s">
        <v>17298</v>
      </c>
      <c r="I202" s="1" t="s">
        <v>6728</v>
      </c>
      <c r="J202" s="1" t="s">
        <v>17299</v>
      </c>
      <c r="K202" s="1" t="s">
        <v>1349</v>
      </c>
      <c r="L202" s="1" t="s">
        <v>10610</v>
      </c>
      <c r="M202" s="1" t="s">
        <v>5754</v>
      </c>
      <c r="N202" s="1" t="s">
        <v>356</v>
      </c>
      <c r="O202" s="1" t="s">
        <v>392</v>
      </c>
      <c r="P202" s="1" t="s">
        <v>1544</v>
      </c>
      <c r="Q202" s="1" t="s">
        <v>17300</v>
      </c>
      <c r="R202" s="1" t="s">
        <v>12017</v>
      </c>
      <c r="S202" s="1" t="s">
        <v>17301</v>
      </c>
      <c r="T202" s="1" t="s">
        <v>17302</v>
      </c>
      <c r="U202" s="1" t="s">
        <v>17303</v>
      </c>
      <c r="V202" s="1" t="s">
        <v>7113</v>
      </c>
      <c r="W202" s="1" t="s">
        <v>3734</v>
      </c>
      <c r="X202" s="1" t="s">
        <v>3455</v>
      </c>
      <c r="Y202" s="1" t="s">
        <v>8098</v>
      </c>
      <c r="Z202" s="1" t="s">
        <v>7136</v>
      </c>
      <c r="AA202" s="1" t="s">
        <v>7021</v>
      </c>
      <c r="AB202" s="1" t="s">
        <v>17300</v>
      </c>
      <c r="AC202" s="1" t="s">
        <v>17304</v>
      </c>
      <c r="AD202" s="1" t="s">
        <v>17305</v>
      </c>
    </row>
    <row r="203" spans="1:30" x14ac:dyDescent="0.25">
      <c r="A203" s="1" t="s">
        <v>17306</v>
      </c>
      <c r="B203" s="1" t="s">
        <v>17253</v>
      </c>
      <c r="C203" s="1" t="s">
        <v>3839</v>
      </c>
      <c r="D203" s="1" t="s">
        <v>7662</v>
      </c>
      <c r="E203" s="1" t="s">
        <v>4226</v>
      </c>
      <c r="F203" s="1" t="s">
        <v>68</v>
      </c>
      <c r="G203" s="1" t="s">
        <v>17307</v>
      </c>
      <c r="H203" s="1" t="s">
        <v>13748</v>
      </c>
      <c r="I203" s="1" t="s">
        <v>17308</v>
      </c>
      <c r="J203" s="1" t="s">
        <v>17309</v>
      </c>
      <c r="K203" s="1" t="s">
        <v>3553</v>
      </c>
      <c r="L203" s="1" t="s">
        <v>10610</v>
      </c>
      <c r="M203" s="1" t="s">
        <v>1182</v>
      </c>
      <c r="N203" s="1" t="s">
        <v>466</v>
      </c>
      <c r="O203" s="1" t="s">
        <v>348</v>
      </c>
      <c r="P203" s="1" t="s">
        <v>1517</v>
      </c>
      <c r="Q203" s="1" t="s">
        <v>17310</v>
      </c>
      <c r="R203" s="1" t="s">
        <v>17311</v>
      </c>
      <c r="S203" s="1" t="s">
        <v>17312</v>
      </c>
      <c r="T203" s="1" t="s">
        <v>17313</v>
      </c>
      <c r="U203" s="1" t="s">
        <v>17314</v>
      </c>
      <c r="V203" s="1" t="s">
        <v>7113</v>
      </c>
      <c r="W203" s="1" t="s">
        <v>3734</v>
      </c>
      <c r="X203" s="1" t="s">
        <v>3455</v>
      </c>
      <c r="Y203" s="1" t="s">
        <v>8098</v>
      </c>
      <c r="Z203" s="1" t="s">
        <v>7206</v>
      </c>
      <c r="AA203" s="1" t="s">
        <v>17315</v>
      </c>
      <c r="AB203" s="1" t="s">
        <v>7428</v>
      </c>
      <c r="AC203" s="1" t="s">
        <v>7256</v>
      </c>
      <c r="AD203" s="1" t="s">
        <v>17316</v>
      </c>
    </row>
    <row r="204" spans="1:30" x14ac:dyDescent="0.25">
      <c r="A204" s="1" t="s">
        <v>17317</v>
      </c>
      <c r="B204" s="1" t="s">
        <v>17253</v>
      </c>
      <c r="C204" s="1" t="s">
        <v>969</v>
      </c>
      <c r="D204" s="1" t="s">
        <v>17318</v>
      </c>
      <c r="E204" s="1" t="s">
        <v>4607</v>
      </c>
      <c r="F204" s="1" t="s">
        <v>68</v>
      </c>
      <c r="G204" s="1" t="s">
        <v>17319</v>
      </c>
      <c r="H204" s="1" t="s">
        <v>17320</v>
      </c>
      <c r="I204" s="1" t="s">
        <v>17321</v>
      </c>
      <c r="J204" s="1" t="s">
        <v>17322</v>
      </c>
      <c r="K204" s="1" t="s">
        <v>3567</v>
      </c>
      <c r="L204" s="1" t="s">
        <v>17258</v>
      </c>
      <c r="M204" s="1" t="s">
        <v>3151</v>
      </c>
      <c r="N204" s="1" t="s">
        <v>860</v>
      </c>
      <c r="O204" s="1" t="s">
        <v>75</v>
      </c>
      <c r="P204" s="1" t="s">
        <v>1684</v>
      </c>
      <c r="Q204" s="1" t="s">
        <v>7175</v>
      </c>
      <c r="R204" s="1" t="s">
        <v>17323</v>
      </c>
      <c r="S204" s="1" t="s">
        <v>17324</v>
      </c>
      <c r="T204" s="1" t="s">
        <v>17325</v>
      </c>
      <c r="U204" s="1" t="s">
        <v>17326</v>
      </c>
      <c r="V204" s="1" t="s">
        <v>7113</v>
      </c>
      <c r="W204" s="1" t="s">
        <v>3734</v>
      </c>
      <c r="X204" s="1" t="s">
        <v>3455</v>
      </c>
      <c r="Y204" s="1" t="s">
        <v>8098</v>
      </c>
      <c r="Z204" s="1" t="s">
        <v>7206</v>
      </c>
      <c r="AA204" s="1" t="s">
        <v>17327</v>
      </c>
      <c r="AB204" s="1" t="s">
        <v>7151</v>
      </c>
      <c r="AC204" s="1" t="s">
        <v>17328</v>
      </c>
      <c r="AD204" s="1" t="s">
        <v>17329</v>
      </c>
    </row>
    <row r="205" spans="1:30" x14ac:dyDescent="0.25">
      <c r="A205" s="1" t="s">
        <v>17330</v>
      </c>
      <c r="B205" s="1" t="s">
        <v>17331</v>
      </c>
      <c r="C205" s="1" t="s">
        <v>954</v>
      </c>
      <c r="D205" s="1" t="s">
        <v>6936</v>
      </c>
      <c r="E205" s="1" t="s">
        <v>4178</v>
      </c>
      <c r="F205" s="1" t="s">
        <v>68</v>
      </c>
      <c r="G205" s="1" t="s">
        <v>17332</v>
      </c>
      <c r="H205" s="1" t="s">
        <v>11660</v>
      </c>
      <c r="I205" s="1" t="s">
        <v>10414</v>
      </c>
      <c r="J205" s="1" t="s">
        <v>17333</v>
      </c>
      <c r="K205" s="1" t="s">
        <v>1363</v>
      </c>
      <c r="L205" s="1" t="s">
        <v>3656</v>
      </c>
      <c r="M205" s="1" t="s">
        <v>6881</v>
      </c>
      <c r="N205" s="1" t="s">
        <v>1414</v>
      </c>
      <c r="O205" s="1" t="s">
        <v>348</v>
      </c>
      <c r="P205" s="1" t="s">
        <v>1517</v>
      </c>
      <c r="Q205" s="1" t="s">
        <v>7305</v>
      </c>
      <c r="R205" s="1" t="s">
        <v>17334</v>
      </c>
      <c r="S205" s="1" t="s">
        <v>17335</v>
      </c>
      <c r="T205" s="1" t="s">
        <v>17336</v>
      </c>
      <c r="U205" s="1" t="s">
        <v>17337</v>
      </c>
      <c r="V205" s="1" t="s">
        <v>7113</v>
      </c>
      <c r="W205" s="1" t="s">
        <v>3734</v>
      </c>
      <c r="X205" s="1" t="s">
        <v>3455</v>
      </c>
      <c r="Y205" s="1" t="s">
        <v>8098</v>
      </c>
      <c r="Z205" s="1" t="s">
        <v>7197</v>
      </c>
      <c r="AA205" s="1" t="s">
        <v>17338</v>
      </c>
      <c r="AB205" s="1" t="s">
        <v>17339</v>
      </c>
      <c r="AC205" s="1" t="s">
        <v>17340</v>
      </c>
      <c r="AD205" s="1" t="s">
        <v>7195</v>
      </c>
    </row>
    <row r="206" spans="1:30" x14ac:dyDescent="0.25">
      <c r="A206" s="1" t="s">
        <v>17341</v>
      </c>
      <c r="B206" s="1" t="s">
        <v>17342</v>
      </c>
      <c r="C206" s="1" t="s">
        <v>17343</v>
      </c>
      <c r="D206" s="1" t="s">
        <v>17344</v>
      </c>
      <c r="E206" s="1" t="s">
        <v>4034</v>
      </c>
      <c r="F206" s="1" t="s">
        <v>68</v>
      </c>
      <c r="G206" s="1" t="s">
        <v>17345</v>
      </c>
      <c r="H206" s="1" t="s">
        <v>4789</v>
      </c>
      <c r="I206" s="1" t="s">
        <v>17346</v>
      </c>
      <c r="J206" s="1" t="s">
        <v>17347</v>
      </c>
      <c r="K206" s="1" t="s">
        <v>6802</v>
      </c>
      <c r="L206" s="1" t="s">
        <v>3738</v>
      </c>
      <c r="M206" s="1" t="s">
        <v>1182</v>
      </c>
      <c r="N206" s="1" t="s">
        <v>1544</v>
      </c>
      <c r="O206" s="1" t="s">
        <v>339</v>
      </c>
      <c r="P206" s="1" t="s">
        <v>1881</v>
      </c>
      <c r="Q206" s="1" t="s">
        <v>7324</v>
      </c>
      <c r="R206" s="1" t="s">
        <v>17348</v>
      </c>
      <c r="S206" s="1" t="s">
        <v>17349</v>
      </c>
      <c r="T206" s="1" t="s">
        <v>17336</v>
      </c>
      <c r="U206" s="1" t="s">
        <v>17337</v>
      </c>
      <c r="V206" s="1" t="s">
        <v>7113</v>
      </c>
      <c r="W206" s="1" t="s">
        <v>3734</v>
      </c>
      <c r="X206" s="1" t="s">
        <v>3455</v>
      </c>
      <c r="Y206" s="1" t="s">
        <v>8098</v>
      </c>
      <c r="Z206" s="1" t="s">
        <v>7131</v>
      </c>
      <c r="AA206" s="1" t="s">
        <v>17350</v>
      </c>
      <c r="AB206" s="1" t="s">
        <v>17351</v>
      </c>
      <c r="AC206" s="1" t="s">
        <v>7272</v>
      </c>
      <c r="AD206" s="1" t="s">
        <v>17028</v>
      </c>
    </row>
    <row r="207" spans="1:30" x14ac:dyDescent="0.25">
      <c r="A207" s="1" t="s">
        <v>17352</v>
      </c>
      <c r="B207" s="1" t="s">
        <v>17353</v>
      </c>
      <c r="C207" s="1" t="s">
        <v>3712</v>
      </c>
      <c r="D207" s="1" t="s">
        <v>17354</v>
      </c>
      <c r="E207" s="1" t="s">
        <v>1631</v>
      </c>
      <c r="F207" s="1" t="s">
        <v>68</v>
      </c>
      <c r="G207" s="1" t="s">
        <v>17355</v>
      </c>
      <c r="H207" s="1" t="s">
        <v>17356</v>
      </c>
      <c r="I207" s="1" t="s">
        <v>17357</v>
      </c>
      <c r="J207" s="1" t="s">
        <v>10667</v>
      </c>
      <c r="K207" s="1" t="s">
        <v>3664</v>
      </c>
      <c r="L207" s="1" t="s">
        <v>10621</v>
      </c>
      <c r="M207" s="1" t="s">
        <v>541</v>
      </c>
      <c r="N207" s="1" t="s">
        <v>2360</v>
      </c>
      <c r="O207" s="1" t="s">
        <v>472</v>
      </c>
      <c r="P207" s="1" t="s">
        <v>5093</v>
      </c>
      <c r="Q207" s="1" t="s">
        <v>17358</v>
      </c>
      <c r="R207" s="1" t="s">
        <v>12037</v>
      </c>
      <c r="S207" s="1" t="s">
        <v>17359</v>
      </c>
      <c r="T207" s="1" t="s">
        <v>5603</v>
      </c>
      <c r="U207" s="1" t="s">
        <v>17360</v>
      </c>
      <c r="V207" s="1" t="s">
        <v>7113</v>
      </c>
      <c r="W207" s="1" t="s">
        <v>3734</v>
      </c>
      <c r="X207" s="1" t="s">
        <v>3455</v>
      </c>
      <c r="Y207" s="1" t="s">
        <v>8098</v>
      </c>
      <c r="Z207" s="1" t="s">
        <v>17361</v>
      </c>
      <c r="AA207" s="1" t="s">
        <v>3132</v>
      </c>
      <c r="AB207" s="1" t="s">
        <v>17362</v>
      </c>
      <c r="AC207" s="1" t="s">
        <v>5645</v>
      </c>
      <c r="AD207" s="1" t="s">
        <v>7370</v>
      </c>
    </row>
    <row r="208" spans="1:30" x14ac:dyDescent="0.25">
      <c r="A208" s="1" t="s">
        <v>17363</v>
      </c>
      <c r="B208" s="1" t="s">
        <v>17364</v>
      </c>
      <c r="C208" s="1" t="s">
        <v>9642</v>
      </c>
      <c r="D208" s="1" t="s">
        <v>6880</v>
      </c>
      <c r="E208" s="1" t="s">
        <v>4482</v>
      </c>
      <c r="F208" s="1" t="s">
        <v>68</v>
      </c>
      <c r="G208" s="1" t="s">
        <v>17365</v>
      </c>
      <c r="H208" s="1" t="s">
        <v>17366</v>
      </c>
      <c r="I208" s="1" t="s">
        <v>17367</v>
      </c>
      <c r="J208" s="1" t="s">
        <v>17368</v>
      </c>
      <c r="K208" s="1" t="s">
        <v>10461</v>
      </c>
      <c r="L208" s="1" t="s">
        <v>3665</v>
      </c>
      <c r="M208" s="1" t="s">
        <v>5744</v>
      </c>
      <c r="N208" s="1" t="s">
        <v>198</v>
      </c>
      <c r="O208" s="1" t="s">
        <v>401</v>
      </c>
      <c r="P208" s="1" t="s">
        <v>363</v>
      </c>
      <c r="Q208" s="1" t="s">
        <v>17369</v>
      </c>
      <c r="R208" s="1" t="s">
        <v>17370</v>
      </c>
      <c r="S208" s="1" t="s">
        <v>17371</v>
      </c>
      <c r="T208" s="1" t="s">
        <v>17372</v>
      </c>
      <c r="U208" s="1" t="s">
        <v>17373</v>
      </c>
      <c r="V208" s="1" t="s">
        <v>7113</v>
      </c>
      <c r="W208" s="1" t="s">
        <v>3734</v>
      </c>
      <c r="X208" s="1" t="s">
        <v>3455</v>
      </c>
      <c r="Y208" s="1" t="s">
        <v>8098</v>
      </c>
      <c r="Z208" s="1" t="s">
        <v>7099</v>
      </c>
      <c r="AA208" s="1" t="s">
        <v>17374</v>
      </c>
      <c r="AB208" s="1" t="s">
        <v>17375</v>
      </c>
      <c r="AC208" s="1" t="s">
        <v>7302</v>
      </c>
      <c r="AD208" s="1" t="s">
        <v>7175</v>
      </c>
    </row>
    <row r="209" spans="1:30" x14ac:dyDescent="0.25">
      <c r="A209" s="1" t="s">
        <v>17376</v>
      </c>
      <c r="B209" s="1" t="s">
        <v>17377</v>
      </c>
      <c r="C209" s="1" t="s">
        <v>3848</v>
      </c>
      <c r="D209" s="1" t="s">
        <v>17378</v>
      </c>
      <c r="E209" s="1" t="s">
        <v>4263</v>
      </c>
      <c r="F209" s="1" t="s">
        <v>68</v>
      </c>
      <c r="G209" s="1" t="s">
        <v>17379</v>
      </c>
      <c r="H209" s="1" t="s">
        <v>4839</v>
      </c>
      <c r="I209" s="1" t="s">
        <v>17380</v>
      </c>
      <c r="J209" s="1" t="s">
        <v>1442</v>
      </c>
      <c r="K209" s="1" t="s">
        <v>3581</v>
      </c>
      <c r="L209" s="1" t="s">
        <v>3667</v>
      </c>
      <c r="M209" s="1" t="s">
        <v>1451</v>
      </c>
      <c r="N209" s="1" t="s">
        <v>150</v>
      </c>
      <c r="O209" s="1" t="s">
        <v>497</v>
      </c>
      <c r="P209" s="1" t="s">
        <v>1097</v>
      </c>
      <c r="Q209" s="1" t="s">
        <v>17381</v>
      </c>
      <c r="R209" s="1" t="s">
        <v>12048</v>
      </c>
      <c r="S209" s="1" t="s">
        <v>17382</v>
      </c>
      <c r="T209" s="1" t="s">
        <v>17383</v>
      </c>
      <c r="U209" s="1" t="s">
        <v>17384</v>
      </c>
      <c r="V209" s="1" t="s">
        <v>17385</v>
      </c>
      <c r="W209" s="1" t="s">
        <v>17386</v>
      </c>
      <c r="X209" s="1" t="s">
        <v>17387</v>
      </c>
      <c r="Y209" s="1" t="s">
        <v>17388</v>
      </c>
      <c r="Z209" s="1" t="s">
        <v>17389</v>
      </c>
      <c r="AA209" s="1" t="s">
        <v>17390</v>
      </c>
      <c r="AB209" s="1" t="s">
        <v>17391</v>
      </c>
      <c r="AC209" s="1" t="s">
        <v>6884</v>
      </c>
      <c r="AD209" s="1" t="s">
        <v>17392</v>
      </c>
    </row>
    <row r="210" spans="1:30" x14ac:dyDescent="0.25">
      <c r="A210" s="1" t="s">
        <v>17393</v>
      </c>
      <c r="B210" s="1" t="s">
        <v>17377</v>
      </c>
      <c r="C210" s="1" t="s">
        <v>17394</v>
      </c>
      <c r="D210" s="1" t="s">
        <v>17395</v>
      </c>
      <c r="E210" s="1" t="s">
        <v>4204</v>
      </c>
      <c r="F210" s="1" t="s">
        <v>68</v>
      </c>
      <c r="G210" s="1" t="s">
        <v>7005</v>
      </c>
      <c r="H210" s="1" t="s">
        <v>17396</v>
      </c>
      <c r="I210" s="1" t="s">
        <v>17397</v>
      </c>
      <c r="J210" s="1" t="s">
        <v>6927</v>
      </c>
      <c r="K210" s="1" t="s">
        <v>17398</v>
      </c>
      <c r="L210" s="1" t="s">
        <v>17399</v>
      </c>
      <c r="M210" s="1" t="s">
        <v>6598</v>
      </c>
      <c r="N210" s="1" t="s">
        <v>860</v>
      </c>
      <c r="O210" s="1" t="s">
        <v>497</v>
      </c>
      <c r="P210" s="1" t="s">
        <v>1614</v>
      </c>
      <c r="Q210" s="1" t="s">
        <v>7288</v>
      </c>
      <c r="R210" s="1" t="s">
        <v>8883</v>
      </c>
      <c r="S210" s="1" t="s">
        <v>17400</v>
      </c>
      <c r="T210" s="1" t="s">
        <v>17401</v>
      </c>
      <c r="U210" s="1" t="s">
        <v>17402</v>
      </c>
      <c r="V210" s="1" t="s">
        <v>17403</v>
      </c>
      <c r="W210" s="1" t="s">
        <v>17404</v>
      </c>
      <c r="X210" s="1" t="s">
        <v>17405</v>
      </c>
      <c r="Y210" s="1" t="s">
        <v>17406</v>
      </c>
      <c r="Z210" s="1" t="s">
        <v>7131</v>
      </c>
      <c r="AA210" s="1" t="s">
        <v>3038</v>
      </c>
      <c r="AB210" s="1" t="s">
        <v>7144</v>
      </c>
      <c r="AC210" s="1" t="s">
        <v>17407</v>
      </c>
      <c r="AD210" s="1" t="s">
        <v>7402</v>
      </c>
    </row>
    <row r="211" spans="1:30" x14ac:dyDescent="0.25">
      <c r="A211" s="1" t="s">
        <v>17408</v>
      </c>
      <c r="B211" s="1" t="s">
        <v>17377</v>
      </c>
      <c r="C211" s="1" t="s">
        <v>3839</v>
      </c>
      <c r="D211" s="1" t="s">
        <v>17409</v>
      </c>
      <c r="E211" s="1" t="s">
        <v>4667</v>
      </c>
      <c r="F211" s="1" t="s">
        <v>68</v>
      </c>
      <c r="G211" s="1" t="s">
        <v>17410</v>
      </c>
      <c r="H211" s="1" t="s">
        <v>17366</v>
      </c>
      <c r="I211" s="1" t="s">
        <v>17411</v>
      </c>
      <c r="J211" s="1" t="s">
        <v>17412</v>
      </c>
      <c r="K211" s="1" t="s">
        <v>1383</v>
      </c>
      <c r="L211" s="1" t="s">
        <v>3748</v>
      </c>
      <c r="M211" s="1" t="s">
        <v>1451</v>
      </c>
      <c r="N211" s="1" t="s">
        <v>467</v>
      </c>
      <c r="O211" s="1" t="s">
        <v>212</v>
      </c>
      <c r="P211" s="1" t="s">
        <v>1640</v>
      </c>
      <c r="Q211" s="1" t="s">
        <v>7350</v>
      </c>
      <c r="R211" s="1" t="s">
        <v>12061</v>
      </c>
      <c r="S211" s="1" t="s">
        <v>17413</v>
      </c>
      <c r="T211" s="1" t="s">
        <v>17414</v>
      </c>
      <c r="U211" s="1" t="s">
        <v>17415</v>
      </c>
      <c r="V211" s="1" t="s">
        <v>7157</v>
      </c>
      <c r="W211" s="1" t="s">
        <v>605</v>
      </c>
      <c r="X211" s="1" t="s">
        <v>16270</v>
      </c>
      <c r="Y211" s="1" t="s">
        <v>5887</v>
      </c>
      <c r="Z211" s="1" t="s">
        <v>7223</v>
      </c>
      <c r="AA211" s="1" t="s">
        <v>17416</v>
      </c>
      <c r="AB211" s="1" t="s">
        <v>7248</v>
      </c>
      <c r="AC211" s="1" t="s">
        <v>17417</v>
      </c>
      <c r="AD211" s="1" t="s">
        <v>7280</v>
      </c>
    </row>
    <row r="212" spans="1:30" x14ac:dyDescent="0.25">
      <c r="A212" s="1" t="s">
        <v>17418</v>
      </c>
      <c r="B212" s="1" t="s">
        <v>17377</v>
      </c>
      <c r="C212" s="1" t="s">
        <v>9273</v>
      </c>
      <c r="D212" s="1" t="s">
        <v>6808</v>
      </c>
      <c r="E212" s="1" t="s">
        <v>4662</v>
      </c>
      <c r="F212" s="1" t="s">
        <v>68</v>
      </c>
      <c r="G212" s="1" t="s">
        <v>17419</v>
      </c>
      <c r="H212" s="1" t="s">
        <v>13582</v>
      </c>
      <c r="I212" s="1" t="s">
        <v>6841</v>
      </c>
      <c r="J212" s="1" t="s">
        <v>3725</v>
      </c>
      <c r="K212" s="1" t="s">
        <v>1375</v>
      </c>
      <c r="L212" s="1" t="s">
        <v>3748</v>
      </c>
      <c r="M212" s="1" t="s">
        <v>6881</v>
      </c>
      <c r="N212" s="1" t="s">
        <v>296</v>
      </c>
      <c r="O212" s="1" t="s">
        <v>936</v>
      </c>
      <c r="P212" s="1" t="s">
        <v>149</v>
      </c>
      <c r="Q212" s="1" t="s">
        <v>17420</v>
      </c>
      <c r="R212" s="1" t="s">
        <v>12061</v>
      </c>
      <c r="S212" s="1" t="s">
        <v>17421</v>
      </c>
      <c r="T212" s="1" t="s">
        <v>17422</v>
      </c>
      <c r="U212" s="1" t="s">
        <v>17423</v>
      </c>
      <c r="V212" s="1" t="s">
        <v>7157</v>
      </c>
      <c r="W212" s="1" t="s">
        <v>605</v>
      </c>
      <c r="X212" s="1" t="s">
        <v>16270</v>
      </c>
      <c r="Y212" s="1" t="s">
        <v>5887</v>
      </c>
      <c r="Z212" s="1" t="s">
        <v>7197</v>
      </c>
      <c r="AA212" s="1" t="s">
        <v>3137</v>
      </c>
      <c r="AB212" s="1" t="s">
        <v>7196</v>
      </c>
      <c r="AC212" s="1" t="s">
        <v>17424</v>
      </c>
      <c r="AD212" s="1" t="s">
        <v>7115</v>
      </c>
    </row>
    <row r="213" spans="1:30" x14ac:dyDescent="0.25">
      <c r="A213" s="1" t="s">
        <v>17425</v>
      </c>
      <c r="B213" s="1" t="s">
        <v>17377</v>
      </c>
      <c r="C213" s="1" t="s">
        <v>3356</v>
      </c>
      <c r="D213" s="1" t="s">
        <v>7676</v>
      </c>
      <c r="E213" s="1" t="s">
        <v>5474</v>
      </c>
      <c r="F213" s="1" t="s">
        <v>68</v>
      </c>
      <c r="G213" s="1" t="s">
        <v>17426</v>
      </c>
      <c r="H213" s="1" t="s">
        <v>13623</v>
      </c>
      <c r="I213" s="1" t="s">
        <v>1382</v>
      </c>
      <c r="J213" s="1" t="s">
        <v>6937</v>
      </c>
      <c r="K213" s="1" t="s">
        <v>4931</v>
      </c>
      <c r="L213" s="1" t="s">
        <v>3748</v>
      </c>
      <c r="M213" s="1" t="s">
        <v>6987</v>
      </c>
      <c r="N213" s="1" t="s">
        <v>1684</v>
      </c>
      <c r="O213" s="1" t="s">
        <v>591</v>
      </c>
      <c r="P213" s="1" t="s">
        <v>2109</v>
      </c>
      <c r="Q213" s="1" t="s">
        <v>7439</v>
      </c>
      <c r="R213" s="1" t="s">
        <v>12061</v>
      </c>
      <c r="S213" s="1" t="s">
        <v>17427</v>
      </c>
      <c r="T213" s="1" t="s">
        <v>17428</v>
      </c>
      <c r="U213" s="1" t="s">
        <v>17429</v>
      </c>
      <c r="V213" s="1" t="s">
        <v>7157</v>
      </c>
      <c r="W213" s="1" t="s">
        <v>605</v>
      </c>
      <c r="X213" s="1" t="s">
        <v>16270</v>
      </c>
      <c r="Y213" s="1" t="s">
        <v>5887</v>
      </c>
      <c r="Z213" s="1" t="s">
        <v>17430</v>
      </c>
      <c r="AA213" s="1" t="s">
        <v>17431</v>
      </c>
      <c r="AB213" s="1" t="s">
        <v>7279</v>
      </c>
      <c r="AC213" s="1" t="s">
        <v>17432</v>
      </c>
      <c r="AD213" s="1" t="s">
        <v>17433</v>
      </c>
    </row>
    <row r="214" spans="1:30" x14ac:dyDescent="0.25">
      <c r="A214" s="1" t="s">
        <v>17434</v>
      </c>
      <c r="B214" s="1" t="s">
        <v>17377</v>
      </c>
      <c r="C214" s="1" t="s">
        <v>3389</v>
      </c>
      <c r="D214" s="1" t="s">
        <v>17435</v>
      </c>
      <c r="E214" s="1" t="s">
        <v>7341</v>
      </c>
      <c r="F214" s="1" t="s">
        <v>68</v>
      </c>
      <c r="G214" s="1" t="s">
        <v>17436</v>
      </c>
      <c r="H214" s="1" t="s">
        <v>11824</v>
      </c>
      <c r="I214" s="1" t="s">
        <v>12898</v>
      </c>
      <c r="J214" s="1" t="s">
        <v>11221</v>
      </c>
      <c r="K214" s="1" t="s">
        <v>3608</v>
      </c>
      <c r="L214" s="1" t="s">
        <v>12059</v>
      </c>
      <c r="M214" s="1" t="s">
        <v>6833</v>
      </c>
      <c r="N214" s="1" t="s">
        <v>467</v>
      </c>
      <c r="O214" s="1" t="s">
        <v>211</v>
      </c>
      <c r="P214" s="1" t="s">
        <v>1208</v>
      </c>
      <c r="Q214" s="1" t="s">
        <v>17437</v>
      </c>
      <c r="R214" s="1" t="s">
        <v>12061</v>
      </c>
      <c r="S214" s="1" t="s">
        <v>17438</v>
      </c>
      <c r="T214" s="1" t="s">
        <v>17439</v>
      </c>
      <c r="U214" s="1" t="s">
        <v>17440</v>
      </c>
      <c r="V214" s="1" t="s">
        <v>7157</v>
      </c>
      <c r="W214" s="1" t="s">
        <v>605</v>
      </c>
      <c r="X214" s="1" t="s">
        <v>16270</v>
      </c>
      <c r="Y214" s="1" t="s">
        <v>5887</v>
      </c>
      <c r="Z214" s="1" t="s">
        <v>7191</v>
      </c>
      <c r="AA214" s="1" t="s">
        <v>17441</v>
      </c>
      <c r="AB214" s="1" t="s">
        <v>7217</v>
      </c>
      <c r="AC214" s="1" t="s">
        <v>17442</v>
      </c>
      <c r="AD214" s="1" t="s">
        <v>7240</v>
      </c>
    </row>
    <row r="215" spans="1:30" x14ac:dyDescent="0.25">
      <c r="A215" s="1" t="s">
        <v>17443</v>
      </c>
      <c r="B215" s="1" t="s">
        <v>17444</v>
      </c>
      <c r="C215" s="1" t="s">
        <v>6823</v>
      </c>
      <c r="D215" s="1" t="s">
        <v>17445</v>
      </c>
      <c r="E215" s="1" t="s">
        <v>4063</v>
      </c>
      <c r="F215" s="1" t="s">
        <v>68</v>
      </c>
      <c r="G215" s="1" t="s">
        <v>17446</v>
      </c>
      <c r="H215" s="1" t="s">
        <v>17447</v>
      </c>
      <c r="I215" s="1" t="s">
        <v>17448</v>
      </c>
      <c r="J215" s="1" t="s">
        <v>3737</v>
      </c>
      <c r="K215" s="1" t="s">
        <v>3622</v>
      </c>
      <c r="L215" s="1" t="s">
        <v>12059</v>
      </c>
      <c r="M215" s="1" t="s">
        <v>6741</v>
      </c>
      <c r="N215" s="1" t="s">
        <v>1796</v>
      </c>
      <c r="O215" s="1" t="s">
        <v>348</v>
      </c>
      <c r="P215" s="1" t="s">
        <v>1715</v>
      </c>
      <c r="Q215" s="1" t="s">
        <v>7423</v>
      </c>
      <c r="R215" s="1" t="s">
        <v>12061</v>
      </c>
      <c r="S215" s="1" t="s">
        <v>17449</v>
      </c>
      <c r="T215" s="1" t="s">
        <v>17450</v>
      </c>
      <c r="U215" s="1" t="s">
        <v>17451</v>
      </c>
      <c r="V215" s="1" t="s">
        <v>7157</v>
      </c>
      <c r="W215" s="1" t="s">
        <v>605</v>
      </c>
      <c r="X215" s="1" t="s">
        <v>16270</v>
      </c>
      <c r="Y215" s="1" t="s">
        <v>5887</v>
      </c>
      <c r="Z215" s="1" t="s">
        <v>17452</v>
      </c>
      <c r="AA215" s="1" t="s">
        <v>3203</v>
      </c>
      <c r="AB215" s="1" t="s">
        <v>7435</v>
      </c>
      <c r="AC215" s="1" t="s">
        <v>7207</v>
      </c>
      <c r="AD215" s="1" t="s">
        <v>17453</v>
      </c>
    </row>
    <row r="216" spans="1:30" x14ac:dyDescent="0.25">
      <c r="A216" s="1" t="s">
        <v>17454</v>
      </c>
      <c r="B216" s="1" t="s">
        <v>17455</v>
      </c>
      <c r="C216" s="1" t="s">
        <v>3835</v>
      </c>
      <c r="D216" s="1" t="s">
        <v>17456</v>
      </c>
      <c r="E216" s="1" t="s">
        <v>7058</v>
      </c>
      <c r="F216" s="1" t="s">
        <v>68</v>
      </c>
      <c r="G216" s="1" t="s">
        <v>17457</v>
      </c>
      <c r="H216" s="1" t="s">
        <v>3136</v>
      </c>
      <c r="I216" s="1" t="s">
        <v>17458</v>
      </c>
      <c r="J216" s="1" t="s">
        <v>11282</v>
      </c>
      <c r="K216" s="1" t="s">
        <v>3704</v>
      </c>
      <c r="L216" s="1" t="s">
        <v>3676</v>
      </c>
      <c r="M216" s="1" t="s">
        <v>6741</v>
      </c>
      <c r="N216" s="1" t="s">
        <v>1715</v>
      </c>
      <c r="O216" s="1" t="s">
        <v>140</v>
      </c>
      <c r="P216" s="1" t="s">
        <v>2381</v>
      </c>
      <c r="Q216" s="1" t="s">
        <v>7415</v>
      </c>
      <c r="R216" s="1" t="s">
        <v>12061</v>
      </c>
      <c r="S216" s="1" t="s">
        <v>17459</v>
      </c>
      <c r="T216" s="1" t="s">
        <v>17460</v>
      </c>
      <c r="U216" s="1" t="s">
        <v>17461</v>
      </c>
      <c r="V216" s="1" t="s">
        <v>7157</v>
      </c>
      <c r="W216" s="1" t="s">
        <v>605</v>
      </c>
      <c r="X216" s="1" t="s">
        <v>16270</v>
      </c>
      <c r="Y216" s="1" t="s">
        <v>5887</v>
      </c>
      <c r="Z216" s="1" t="s">
        <v>17462</v>
      </c>
      <c r="AA216" s="1" t="s">
        <v>17463</v>
      </c>
      <c r="AB216" s="1" t="s">
        <v>17464</v>
      </c>
      <c r="AC216" s="1" t="s">
        <v>17465</v>
      </c>
      <c r="AD216" s="1" t="s">
        <v>7205</v>
      </c>
    </row>
    <row r="217" spans="1:30" x14ac:dyDescent="0.25">
      <c r="A217" s="1" t="s">
        <v>17466</v>
      </c>
      <c r="B217" s="1" t="s">
        <v>17467</v>
      </c>
      <c r="C217" s="1" t="s">
        <v>17468</v>
      </c>
      <c r="D217" s="1" t="s">
        <v>17469</v>
      </c>
      <c r="E217" s="1" t="s">
        <v>5862</v>
      </c>
      <c r="F217" s="1" t="s">
        <v>68</v>
      </c>
      <c r="G217" s="1" t="s">
        <v>17470</v>
      </c>
      <c r="H217" s="1" t="s">
        <v>7642</v>
      </c>
      <c r="I217" s="1" t="s">
        <v>17471</v>
      </c>
      <c r="J217" s="1" t="s">
        <v>10718</v>
      </c>
      <c r="K217" s="1" t="s">
        <v>10599</v>
      </c>
      <c r="L217" s="1" t="s">
        <v>3705</v>
      </c>
      <c r="M217" s="1" t="s">
        <v>6766</v>
      </c>
      <c r="N217" s="1" t="s">
        <v>466</v>
      </c>
      <c r="O217" s="1" t="s">
        <v>113</v>
      </c>
      <c r="P217" s="1" t="s">
        <v>1517</v>
      </c>
      <c r="Q217" s="1" t="s">
        <v>17472</v>
      </c>
      <c r="R217" s="1" t="s">
        <v>12061</v>
      </c>
      <c r="S217" s="1" t="s">
        <v>17473</v>
      </c>
      <c r="T217" s="1" t="s">
        <v>6365</v>
      </c>
      <c r="U217" s="1" t="s">
        <v>17474</v>
      </c>
      <c r="V217" s="1" t="s">
        <v>7157</v>
      </c>
      <c r="W217" s="1" t="s">
        <v>605</v>
      </c>
      <c r="X217" s="1" t="s">
        <v>16270</v>
      </c>
      <c r="Y217" s="1" t="s">
        <v>5887</v>
      </c>
      <c r="Z217" s="1" t="s">
        <v>17475</v>
      </c>
      <c r="AA217" s="1" t="s">
        <v>17476</v>
      </c>
      <c r="AB217" s="1" t="s">
        <v>17477</v>
      </c>
      <c r="AC217" s="1" t="s">
        <v>17478</v>
      </c>
      <c r="AD217" s="1" t="s">
        <v>7183</v>
      </c>
    </row>
    <row r="218" spans="1:30" x14ac:dyDescent="0.25">
      <c r="A218" s="1" t="s">
        <v>17479</v>
      </c>
      <c r="B218" s="1" t="s">
        <v>17480</v>
      </c>
      <c r="C218" s="1" t="s">
        <v>1448</v>
      </c>
      <c r="D218" s="1" t="s">
        <v>17481</v>
      </c>
      <c r="E218" s="1" t="s">
        <v>4084</v>
      </c>
      <c r="F218" s="1" t="s">
        <v>68</v>
      </c>
      <c r="G218" s="1" t="s">
        <v>17307</v>
      </c>
      <c r="H218" s="1" t="s">
        <v>7692</v>
      </c>
      <c r="I218" s="1" t="s">
        <v>17482</v>
      </c>
      <c r="J218" s="1" t="s">
        <v>1508</v>
      </c>
      <c r="K218" s="1" t="s">
        <v>2898</v>
      </c>
      <c r="L218" s="1" t="s">
        <v>1408</v>
      </c>
      <c r="M218" s="1" t="s">
        <v>11237</v>
      </c>
      <c r="N218" s="1" t="s">
        <v>1640</v>
      </c>
      <c r="O218" s="1" t="s">
        <v>85</v>
      </c>
      <c r="P218" s="1" t="s">
        <v>1714</v>
      </c>
      <c r="Q218" s="1" t="s">
        <v>7224</v>
      </c>
      <c r="R218" s="1" t="s">
        <v>12061</v>
      </c>
      <c r="S218" s="1" t="s">
        <v>17483</v>
      </c>
      <c r="T218" s="1" t="s">
        <v>17484</v>
      </c>
      <c r="U218" s="1" t="s">
        <v>17485</v>
      </c>
      <c r="V218" s="1" t="s">
        <v>7157</v>
      </c>
      <c r="W218" s="1" t="s">
        <v>605</v>
      </c>
      <c r="X218" s="1" t="s">
        <v>16270</v>
      </c>
      <c r="Y218" s="1" t="s">
        <v>5887</v>
      </c>
      <c r="Z218" s="1" t="s">
        <v>17486</v>
      </c>
      <c r="AA218" s="1" t="s">
        <v>17487</v>
      </c>
      <c r="AB218" s="1" t="s">
        <v>6805</v>
      </c>
      <c r="AC218" s="1" t="s">
        <v>7419</v>
      </c>
      <c r="AD218" s="1" t="s">
        <v>17488</v>
      </c>
    </row>
    <row r="219" spans="1:30" x14ac:dyDescent="0.25">
      <c r="A219" s="1" t="s">
        <v>17489</v>
      </c>
      <c r="B219" s="1" t="s">
        <v>17490</v>
      </c>
      <c r="C219" s="1" t="s">
        <v>17491</v>
      </c>
      <c r="D219" s="1" t="s">
        <v>17492</v>
      </c>
      <c r="E219" s="1" t="s">
        <v>4710</v>
      </c>
      <c r="F219" s="1" t="s">
        <v>68</v>
      </c>
      <c r="G219" s="1" t="s">
        <v>10424</v>
      </c>
      <c r="H219" s="1" t="s">
        <v>17493</v>
      </c>
      <c r="I219" s="1" t="s">
        <v>17494</v>
      </c>
      <c r="J219" s="1" t="s">
        <v>17495</v>
      </c>
      <c r="K219" s="1" t="s">
        <v>10585</v>
      </c>
      <c r="L219" s="1" t="s">
        <v>3781</v>
      </c>
      <c r="M219" s="1" t="s">
        <v>5711</v>
      </c>
      <c r="N219" s="1" t="s">
        <v>1859</v>
      </c>
      <c r="O219" s="1" t="s">
        <v>142</v>
      </c>
      <c r="P219" s="1" t="s">
        <v>1516</v>
      </c>
      <c r="Q219" s="1" t="s">
        <v>17496</v>
      </c>
      <c r="R219" s="1" t="s">
        <v>12061</v>
      </c>
      <c r="S219" s="1" t="s">
        <v>17497</v>
      </c>
      <c r="T219" s="1" t="s">
        <v>17498</v>
      </c>
      <c r="U219" s="1" t="s">
        <v>17499</v>
      </c>
      <c r="V219" s="1" t="s">
        <v>8856</v>
      </c>
      <c r="W219" s="1" t="s">
        <v>17500</v>
      </c>
      <c r="X219" s="1" t="s">
        <v>3343</v>
      </c>
      <c r="Y219" s="1" t="s">
        <v>17501</v>
      </c>
      <c r="Z219" s="1" t="s">
        <v>17502</v>
      </c>
      <c r="AA219" s="1" t="s">
        <v>17503</v>
      </c>
      <c r="AB219" s="1" t="s">
        <v>7269</v>
      </c>
      <c r="AC219" s="1" t="s">
        <v>17504</v>
      </c>
      <c r="AD219" s="1" t="s">
        <v>17505</v>
      </c>
    </row>
    <row r="220" spans="1:30" x14ac:dyDescent="0.25">
      <c r="A220" s="1" t="s">
        <v>17506</v>
      </c>
      <c r="B220" s="1" t="s">
        <v>17490</v>
      </c>
      <c r="C220" s="1" t="s">
        <v>17507</v>
      </c>
      <c r="D220" s="1" t="s">
        <v>17508</v>
      </c>
      <c r="E220" s="1" t="s">
        <v>7282</v>
      </c>
      <c r="F220" s="1" t="s">
        <v>68</v>
      </c>
      <c r="G220" s="1" t="s">
        <v>2919</v>
      </c>
      <c r="H220" s="1" t="s">
        <v>17509</v>
      </c>
      <c r="I220" s="1" t="s">
        <v>3631</v>
      </c>
      <c r="J220" s="1" t="s">
        <v>3875</v>
      </c>
      <c r="K220" s="1" t="s">
        <v>3665</v>
      </c>
      <c r="L220" s="1" t="s">
        <v>3749</v>
      </c>
      <c r="M220" s="1" t="s">
        <v>6766</v>
      </c>
      <c r="N220" s="1" t="s">
        <v>472</v>
      </c>
      <c r="O220" s="1" t="s">
        <v>454</v>
      </c>
      <c r="P220" s="1" t="s">
        <v>466</v>
      </c>
      <c r="Q220" s="1" t="s">
        <v>7385</v>
      </c>
      <c r="R220" s="1" t="s">
        <v>12061</v>
      </c>
      <c r="S220" s="1" t="s">
        <v>17510</v>
      </c>
      <c r="T220" s="1" t="s">
        <v>17511</v>
      </c>
      <c r="U220" s="1" t="s">
        <v>17512</v>
      </c>
      <c r="V220" s="1" t="s">
        <v>17513</v>
      </c>
      <c r="W220" s="1" t="s">
        <v>4568</v>
      </c>
      <c r="X220" s="1" t="s">
        <v>7204</v>
      </c>
      <c r="Y220" s="1" t="s">
        <v>17514</v>
      </c>
      <c r="Z220" s="1" t="s">
        <v>7286</v>
      </c>
      <c r="AA220" s="1" t="s">
        <v>17515</v>
      </c>
      <c r="AB220" s="1" t="s">
        <v>17516</v>
      </c>
      <c r="AC220" s="1" t="s">
        <v>17517</v>
      </c>
      <c r="AD220" s="1" t="s">
        <v>17518</v>
      </c>
    </row>
    <row r="221" spans="1:30" x14ac:dyDescent="0.25">
      <c r="A221" s="1" t="s">
        <v>17519</v>
      </c>
      <c r="B221" s="1" t="s">
        <v>17490</v>
      </c>
      <c r="C221" s="1" t="s">
        <v>17520</v>
      </c>
      <c r="D221" s="1" t="s">
        <v>17521</v>
      </c>
      <c r="E221" s="1" t="s">
        <v>4263</v>
      </c>
      <c r="F221" s="1" t="s">
        <v>68</v>
      </c>
      <c r="G221" s="1" t="s">
        <v>10575</v>
      </c>
      <c r="H221" s="1" t="s">
        <v>11896</v>
      </c>
      <c r="I221" s="1" t="s">
        <v>17522</v>
      </c>
      <c r="J221" s="1" t="s">
        <v>17523</v>
      </c>
      <c r="K221" s="1" t="s">
        <v>7958</v>
      </c>
      <c r="L221" s="1" t="s">
        <v>10719</v>
      </c>
      <c r="M221" s="1" t="s">
        <v>6853</v>
      </c>
      <c r="N221" s="1" t="s">
        <v>205</v>
      </c>
      <c r="O221" s="1" t="s">
        <v>408</v>
      </c>
      <c r="P221" s="1" t="s">
        <v>94</v>
      </c>
      <c r="Q221" s="1" t="s">
        <v>7307</v>
      </c>
      <c r="R221" s="1" t="s">
        <v>12061</v>
      </c>
      <c r="S221" s="1" t="s">
        <v>17524</v>
      </c>
      <c r="T221" s="1" t="s">
        <v>17525</v>
      </c>
      <c r="U221" s="1" t="s">
        <v>17526</v>
      </c>
      <c r="V221" s="1" t="s">
        <v>490</v>
      </c>
      <c r="W221" s="1" t="s">
        <v>4568</v>
      </c>
      <c r="X221" s="1" t="s">
        <v>1844</v>
      </c>
      <c r="Y221" s="1" t="s">
        <v>4745</v>
      </c>
      <c r="Z221" s="1" t="s">
        <v>7333</v>
      </c>
      <c r="AA221" s="1" t="s">
        <v>17527</v>
      </c>
      <c r="AB221" s="1" t="s">
        <v>17528</v>
      </c>
      <c r="AC221" s="1" t="s">
        <v>14869</v>
      </c>
      <c r="AD221" s="1" t="s">
        <v>17472</v>
      </c>
    </row>
    <row r="222" spans="1:30" x14ac:dyDescent="0.25">
      <c r="A222" s="1" t="s">
        <v>17529</v>
      </c>
      <c r="B222" s="1" t="s">
        <v>17490</v>
      </c>
      <c r="C222" s="1" t="s">
        <v>17530</v>
      </c>
      <c r="D222" s="1" t="s">
        <v>17531</v>
      </c>
      <c r="E222" s="1" t="s">
        <v>7246</v>
      </c>
      <c r="F222" s="1" t="s">
        <v>68</v>
      </c>
      <c r="G222" s="1" t="s">
        <v>11379</v>
      </c>
      <c r="H222" s="1" t="s">
        <v>17532</v>
      </c>
      <c r="I222" s="1" t="s">
        <v>17533</v>
      </c>
      <c r="J222" s="1" t="s">
        <v>17534</v>
      </c>
      <c r="K222" s="1" t="s">
        <v>12059</v>
      </c>
      <c r="L222" s="1" t="s">
        <v>1430</v>
      </c>
      <c r="M222" s="1" t="s">
        <v>6611</v>
      </c>
      <c r="N222" s="1" t="s">
        <v>295</v>
      </c>
      <c r="O222" s="1" t="s">
        <v>767</v>
      </c>
      <c r="P222" s="1" t="s">
        <v>472</v>
      </c>
      <c r="Q222" s="1" t="s">
        <v>17535</v>
      </c>
      <c r="R222" s="1" t="s">
        <v>12061</v>
      </c>
      <c r="S222" s="1" t="s">
        <v>17536</v>
      </c>
      <c r="T222" s="1" t="s">
        <v>17537</v>
      </c>
      <c r="U222" s="1" t="s">
        <v>17538</v>
      </c>
      <c r="V222" s="1" t="s">
        <v>490</v>
      </c>
      <c r="W222" s="1" t="s">
        <v>4568</v>
      </c>
      <c r="X222" s="1" t="s">
        <v>1844</v>
      </c>
      <c r="Y222" s="1" t="s">
        <v>4745</v>
      </c>
      <c r="Z222" s="1" t="s">
        <v>7247</v>
      </c>
      <c r="AA222" s="1" t="s">
        <v>667</v>
      </c>
      <c r="AB222" s="1" t="s">
        <v>7321</v>
      </c>
      <c r="AC222" s="1" t="s">
        <v>7331</v>
      </c>
      <c r="AD222" s="1" t="s">
        <v>7219</v>
      </c>
    </row>
    <row r="223" spans="1:30" x14ac:dyDescent="0.25">
      <c r="A223" s="1" t="s">
        <v>17539</v>
      </c>
      <c r="B223" s="1" t="s">
        <v>17490</v>
      </c>
      <c r="C223" s="1" t="s">
        <v>11469</v>
      </c>
      <c r="D223" s="1" t="s">
        <v>17540</v>
      </c>
      <c r="E223" s="1" t="s">
        <v>6824</v>
      </c>
      <c r="F223" s="1" t="s">
        <v>68</v>
      </c>
      <c r="G223" s="1" t="s">
        <v>17541</v>
      </c>
      <c r="H223" s="1" t="s">
        <v>12127</v>
      </c>
      <c r="I223" s="1" t="s">
        <v>3655</v>
      </c>
      <c r="J223" s="1" t="s">
        <v>11113</v>
      </c>
      <c r="K223" s="1" t="s">
        <v>1413</v>
      </c>
      <c r="L223" s="1" t="s">
        <v>1858</v>
      </c>
      <c r="M223" s="1" t="s">
        <v>1451</v>
      </c>
      <c r="N223" s="1" t="s">
        <v>1963</v>
      </c>
      <c r="O223" s="1" t="s">
        <v>140</v>
      </c>
      <c r="P223" s="1" t="s">
        <v>2382</v>
      </c>
      <c r="Q223" s="1" t="s">
        <v>7444</v>
      </c>
      <c r="R223" s="1" t="s">
        <v>12061</v>
      </c>
      <c r="S223" s="1" t="s">
        <v>17542</v>
      </c>
      <c r="T223" s="1" t="s">
        <v>17543</v>
      </c>
      <c r="U223" s="1" t="s">
        <v>17544</v>
      </c>
      <c r="V223" s="1" t="s">
        <v>490</v>
      </c>
      <c r="W223" s="1" t="s">
        <v>4568</v>
      </c>
      <c r="X223" s="1" t="s">
        <v>1844</v>
      </c>
      <c r="Y223" s="1" t="s">
        <v>4745</v>
      </c>
      <c r="Z223" s="1" t="s">
        <v>17545</v>
      </c>
      <c r="AA223" s="1" t="s">
        <v>17546</v>
      </c>
      <c r="AB223" s="1" t="s">
        <v>7343</v>
      </c>
      <c r="AC223" s="1" t="s">
        <v>525</v>
      </c>
      <c r="AD223" s="1" t="s">
        <v>17547</v>
      </c>
    </row>
    <row r="224" spans="1:30" x14ac:dyDescent="0.25">
      <c r="A224" s="1" t="s">
        <v>17548</v>
      </c>
      <c r="B224" s="1" t="s">
        <v>17490</v>
      </c>
      <c r="C224" s="1" t="s">
        <v>4356</v>
      </c>
      <c r="D224" s="1" t="s">
        <v>7063</v>
      </c>
      <c r="E224" s="1" t="s">
        <v>4496</v>
      </c>
      <c r="F224" s="1" t="s">
        <v>68</v>
      </c>
      <c r="G224" s="1" t="s">
        <v>17549</v>
      </c>
      <c r="H224" s="1" t="s">
        <v>17550</v>
      </c>
      <c r="I224" s="1" t="s">
        <v>17551</v>
      </c>
      <c r="J224" s="1" t="s">
        <v>11567</v>
      </c>
      <c r="K224" s="1" t="s">
        <v>3686</v>
      </c>
      <c r="L224" s="1" t="s">
        <v>3767</v>
      </c>
      <c r="M224" s="1" t="s">
        <v>14964</v>
      </c>
      <c r="N224" s="1" t="s">
        <v>1614</v>
      </c>
      <c r="O224" s="1" t="s">
        <v>347</v>
      </c>
      <c r="P224" s="1" t="s">
        <v>1669</v>
      </c>
      <c r="Q224" s="1" t="s">
        <v>17552</v>
      </c>
      <c r="R224" s="1" t="s">
        <v>12061</v>
      </c>
      <c r="S224" s="1" t="s">
        <v>17553</v>
      </c>
      <c r="T224" s="1" t="s">
        <v>17554</v>
      </c>
      <c r="U224" s="1" t="s">
        <v>17555</v>
      </c>
      <c r="V224" s="1" t="s">
        <v>490</v>
      </c>
      <c r="W224" s="1" t="s">
        <v>4568</v>
      </c>
      <c r="X224" s="1" t="s">
        <v>1844</v>
      </c>
      <c r="Y224" s="1" t="s">
        <v>4745</v>
      </c>
      <c r="Z224" s="1" t="s">
        <v>17556</v>
      </c>
      <c r="AA224" s="1" t="s">
        <v>17557</v>
      </c>
      <c r="AB224" s="1" t="s">
        <v>17558</v>
      </c>
      <c r="AC224" s="1" t="s">
        <v>17559</v>
      </c>
      <c r="AD224" s="1" t="s">
        <v>7233</v>
      </c>
    </row>
    <row r="225" spans="1:30" x14ac:dyDescent="0.25">
      <c r="A225" s="1" t="s">
        <v>17560</v>
      </c>
      <c r="B225" s="1" t="s">
        <v>17561</v>
      </c>
      <c r="C225" s="1" t="s">
        <v>11228</v>
      </c>
      <c r="D225" s="1" t="s">
        <v>17562</v>
      </c>
      <c r="E225" s="1" t="s">
        <v>4063</v>
      </c>
      <c r="F225" s="1" t="s">
        <v>68</v>
      </c>
      <c r="G225" s="1" t="s">
        <v>3869</v>
      </c>
      <c r="H225" s="1" t="s">
        <v>17563</v>
      </c>
      <c r="I225" s="1" t="s">
        <v>17564</v>
      </c>
      <c r="J225" s="1" t="s">
        <v>17565</v>
      </c>
      <c r="K225" s="1" t="s">
        <v>3771</v>
      </c>
      <c r="L225" s="1" t="s">
        <v>3778</v>
      </c>
      <c r="M225" s="1" t="s">
        <v>1152</v>
      </c>
      <c r="N225" s="1" t="s">
        <v>1715</v>
      </c>
      <c r="O225" s="1" t="s">
        <v>295</v>
      </c>
      <c r="P225" s="1" t="s">
        <v>1996</v>
      </c>
      <c r="Q225" s="1" t="s">
        <v>17566</v>
      </c>
      <c r="R225" s="1" t="s">
        <v>12061</v>
      </c>
      <c r="S225" s="1" t="s">
        <v>17567</v>
      </c>
      <c r="T225" s="1" t="s">
        <v>15035</v>
      </c>
      <c r="U225" s="1" t="s">
        <v>17568</v>
      </c>
      <c r="V225" s="1" t="s">
        <v>490</v>
      </c>
      <c r="W225" s="1" t="s">
        <v>4568</v>
      </c>
      <c r="X225" s="1" t="s">
        <v>1844</v>
      </c>
      <c r="Y225" s="1" t="s">
        <v>4745</v>
      </c>
      <c r="Z225" s="1" t="s">
        <v>17569</v>
      </c>
      <c r="AA225" s="1" t="s">
        <v>660</v>
      </c>
      <c r="AB225" s="1" t="s">
        <v>17570</v>
      </c>
      <c r="AC225" s="1" t="s">
        <v>362</v>
      </c>
      <c r="AD225" s="1" t="s">
        <v>17571</v>
      </c>
    </row>
    <row r="226" spans="1:30" x14ac:dyDescent="0.25">
      <c r="A226" s="1" t="s">
        <v>17572</v>
      </c>
      <c r="B226" s="1" t="s">
        <v>17573</v>
      </c>
      <c r="C226" s="1" t="s">
        <v>4360</v>
      </c>
      <c r="D226" s="1" t="s">
        <v>17574</v>
      </c>
      <c r="E226" s="1" t="s">
        <v>4314</v>
      </c>
      <c r="F226" s="1" t="s">
        <v>68</v>
      </c>
      <c r="G226" s="1" t="s">
        <v>17575</v>
      </c>
      <c r="H226" s="1" t="s">
        <v>17576</v>
      </c>
      <c r="I226" s="1" t="s">
        <v>17577</v>
      </c>
      <c r="J226" s="1" t="s">
        <v>8233</v>
      </c>
      <c r="K226" s="1" t="s">
        <v>10710</v>
      </c>
      <c r="L226" s="1" t="s">
        <v>3788</v>
      </c>
      <c r="M226" s="1" t="s">
        <v>7117</v>
      </c>
      <c r="N226" s="1" t="s">
        <v>472</v>
      </c>
      <c r="O226" s="1" t="s">
        <v>1561</v>
      </c>
      <c r="P226" s="1" t="s">
        <v>1414</v>
      </c>
      <c r="Q226" s="1" t="s">
        <v>17578</v>
      </c>
      <c r="R226" s="1" t="s">
        <v>12061</v>
      </c>
      <c r="S226" s="1" t="s">
        <v>17579</v>
      </c>
      <c r="T226" s="1" t="s">
        <v>17580</v>
      </c>
      <c r="U226" s="1" t="s">
        <v>17581</v>
      </c>
      <c r="V226" s="1" t="s">
        <v>490</v>
      </c>
      <c r="W226" s="1" t="s">
        <v>4568</v>
      </c>
      <c r="X226" s="1" t="s">
        <v>1844</v>
      </c>
      <c r="Y226" s="1" t="s">
        <v>4745</v>
      </c>
      <c r="Z226" s="1" t="s">
        <v>17486</v>
      </c>
      <c r="AA226" s="1" t="s">
        <v>17582</v>
      </c>
      <c r="AB226" s="1" t="s">
        <v>17583</v>
      </c>
      <c r="AC226" s="1" t="s">
        <v>17584</v>
      </c>
      <c r="AD226" s="1" t="s">
        <v>7249</v>
      </c>
    </row>
    <row r="227" spans="1:30" x14ac:dyDescent="0.25">
      <c r="A227" s="1" t="s">
        <v>17585</v>
      </c>
      <c r="B227" s="1" t="s">
        <v>17586</v>
      </c>
      <c r="C227" s="1" t="s">
        <v>11228</v>
      </c>
      <c r="D227" s="1" t="s">
        <v>7158</v>
      </c>
      <c r="E227" s="1" t="s">
        <v>4109</v>
      </c>
      <c r="F227" s="1" t="s">
        <v>68</v>
      </c>
      <c r="G227" s="1" t="s">
        <v>10618</v>
      </c>
      <c r="H227" s="1" t="s">
        <v>11896</v>
      </c>
      <c r="I227" s="1" t="s">
        <v>17587</v>
      </c>
      <c r="J227" s="1" t="s">
        <v>17588</v>
      </c>
      <c r="K227" s="1" t="s">
        <v>3767</v>
      </c>
      <c r="L227" s="1" t="s">
        <v>4339</v>
      </c>
      <c r="M227" s="1" t="s">
        <v>5754</v>
      </c>
      <c r="N227" s="1" t="s">
        <v>1860</v>
      </c>
      <c r="O227" s="1" t="s">
        <v>164</v>
      </c>
      <c r="P227" s="1" t="s">
        <v>2403</v>
      </c>
      <c r="Q227" s="1" t="s">
        <v>17424</v>
      </c>
      <c r="R227" s="1" t="s">
        <v>12061</v>
      </c>
      <c r="S227" s="1" t="s">
        <v>17589</v>
      </c>
      <c r="T227" s="1" t="s">
        <v>17590</v>
      </c>
      <c r="U227" s="1" t="s">
        <v>17591</v>
      </c>
      <c r="V227" s="1" t="s">
        <v>490</v>
      </c>
      <c r="W227" s="1" t="s">
        <v>4568</v>
      </c>
      <c r="X227" s="1" t="s">
        <v>1844</v>
      </c>
      <c r="Y227" s="1" t="s">
        <v>4745</v>
      </c>
      <c r="Z227" s="1" t="s">
        <v>17592</v>
      </c>
      <c r="AA227" s="1" t="s">
        <v>681</v>
      </c>
      <c r="AB227" s="1" t="s">
        <v>7433</v>
      </c>
      <c r="AC227" s="1" t="s">
        <v>17593</v>
      </c>
      <c r="AD227" s="1" t="s">
        <v>7318</v>
      </c>
    </row>
    <row r="228" spans="1:30" x14ac:dyDescent="0.25">
      <c r="A228" s="1" t="s">
        <v>17594</v>
      </c>
      <c r="B228" s="1" t="s">
        <v>17595</v>
      </c>
      <c r="C228" s="1" t="s">
        <v>1512</v>
      </c>
      <c r="D228" s="1" t="s">
        <v>17596</v>
      </c>
      <c r="E228" s="1" t="s">
        <v>2365</v>
      </c>
      <c r="F228" s="1" t="s">
        <v>68</v>
      </c>
      <c r="G228" s="1" t="s">
        <v>17597</v>
      </c>
      <c r="H228" s="1" t="s">
        <v>17598</v>
      </c>
      <c r="I228" s="1" t="s">
        <v>17599</v>
      </c>
      <c r="J228" s="1" t="s">
        <v>1532</v>
      </c>
      <c r="K228" s="1" t="s">
        <v>4339</v>
      </c>
      <c r="L228" s="1" t="s">
        <v>3814</v>
      </c>
      <c r="M228" s="1" t="s">
        <v>6701</v>
      </c>
      <c r="N228" s="1" t="s">
        <v>2075</v>
      </c>
      <c r="O228" s="1" t="s">
        <v>103</v>
      </c>
      <c r="P228" s="1" t="s">
        <v>2382</v>
      </c>
      <c r="Q228" s="1" t="s">
        <v>17600</v>
      </c>
      <c r="R228" s="1" t="s">
        <v>12061</v>
      </c>
      <c r="S228" s="1" t="s">
        <v>17601</v>
      </c>
      <c r="T228" s="1" t="s">
        <v>17602</v>
      </c>
      <c r="U228" s="1" t="s">
        <v>17603</v>
      </c>
      <c r="V228" s="1" t="s">
        <v>490</v>
      </c>
      <c r="W228" s="1" t="s">
        <v>4568</v>
      </c>
      <c r="X228" s="1" t="s">
        <v>1844</v>
      </c>
      <c r="Y228" s="1" t="s">
        <v>4745</v>
      </c>
      <c r="Z228" s="1" t="s">
        <v>17604</v>
      </c>
      <c r="AA228" s="1" t="s">
        <v>2366</v>
      </c>
      <c r="AB228" s="1" t="s">
        <v>17605</v>
      </c>
      <c r="AC228" s="1" t="s">
        <v>17606</v>
      </c>
      <c r="AD228" s="1" t="s">
        <v>7339</v>
      </c>
    </row>
    <row r="229" spans="1:30" x14ac:dyDescent="0.25">
      <c r="A229" s="1" t="s">
        <v>17607</v>
      </c>
      <c r="B229" s="1" t="s">
        <v>17608</v>
      </c>
      <c r="C229" s="1" t="s">
        <v>17609</v>
      </c>
      <c r="D229" s="1" t="s">
        <v>17610</v>
      </c>
      <c r="E229" s="1" t="s">
        <v>5857</v>
      </c>
      <c r="F229" s="1" t="s">
        <v>68</v>
      </c>
      <c r="G229" s="1" t="s">
        <v>10665</v>
      </c>
      <c r="H229" s="1" t="s">
        <v>17611</v>
      </c>
      <c r="I229" s="1" t="s">
        <v>3685</v>
      </c>
      <c r="J229" s="1" t="s">
        <v>17612</v>
      </c>
      <c r="K229" s="1" t="s">
        <v>4912</v>
      </c>
      <c r="L229" s="1" t="s">
        <v>3820</v>
      </c>
      <c r="M229" s="1" t="s">
        <v>3167</v>
      </c>
      <c r="N229" s="1" t="s">
        <v>1097</v>
      </c>
      <c r="O229" s="1" t="s">
        <v>85</v>
      </c>
      <c r="P229" s="1" t="s">
        <v>1859</v>
      </c>
      <c r="Q229" s="1" t="s">
        <v>6862</v>
      </c>
      <c r="R229" s="1" t="s">
        <v>12061</v>
      </c>
      <c r="S229" s="1" t="s">
        <v>17613</v>
      </c>
      <c r="T229" s="1" t="s">
        <v>17614</v>
      </c>
      <c r="U229" s="1" t="s">
        <v>17615</v>
      </c>
      <c r="V229" s="1" t="s">
        <v>17616</v>
      </c>
      <c r="W229" s="1" t="s">
        <v>17617</v>
      </c>
      <c r="X229" s="1" t="s">
        <v>3339</v>
      </c>
      <c r="Y229" s="1" t="s">
        <v>17618</v>
      </c>
      <c r="Z229" s="1" t="s">
        <v>17619</v>
      </c>
      <c r="AA229" s="1" t="s">
        <v>14527</v>
      </c>
      <c r="AB229" s="1" t="s">
        <v>17620</v>
      </c>
      <c r="AC229" s="1" t="s">
        <v>17621</v>
      </c>
      <c r="AD229" s="1" t="s">
        <v>17558</v>
      </c>
    </row>
    <row r="230" spans="1:30" x14ac:dyDescent="0.25">
      <c r="A230" s="1" t="s">
        <v>17622</v>
      </c>
      <c r="B230" s="1" t="s">
        <v>17608</v>
      </c>
      <c r="C230" s="1" t="s">
        <v>1501</v>
      </c>
      <c r="D230" s="1" t="s">
        <v>6818</v>
      </c>
      <c r="E230" s="1" t="s">
        <v>3989</v>
      </c>
      <c r="F230" s="1" t="s">
        <v>68</v>
      </c>
      <c r="G230" s="1" t="s">
        <v>17623</v>
      </c>
      <c r="H230" s="1" t="s">
        <v>12899</v>
      </c>
      <c r="I230" s="1" t="s">
        <v>3693</v>
      </c>
      <c r="J230" s="1" t="s">
        <v>6913</v>
      </c>
      <c r="K230" s="1" t="s">
        <v>4333</v>
      </c>
      <c r="L230" s="1" t="s">
        <v>2221</v>
      </c>
      <c r="M230" s="1" t="s">
        <v>7752</v>
      </c>
      <c r="N230" s="1" t="s">
        <v>149</v>
      </c>
      <c r="O230" s="1" t="s">
        <v>113</v>
      </c>
      <c r="P230" s="1" t="s">
        <v>1787</v>
      </c>
      <c r="Q230" s="1" t="s">
        <v>6979</v>
      </c>
      <c r="R230" s="1" t="s">
        <v>12061</v>
      </c>
      <c r="S230" s="1" t="s">
        <v>17624</v>
      </c>
      <c r="T230" s="1" t="s">
        <v>17625</v>
      </c>
      <c r="U230" s="1" t="s">
        <v>17626</v>
      </c>
      <c r="V230" s="1" t="s">
        <v>17627</v>
      </c>
      <c r="W230" s="1" t="s">
        <v>17628</v>
      </c>
      <c r="X230" s="1" t="s">
        <v>17629</v>
      </c>
      <c r="Y230" s="1" t="s">
        <v>17630</v>
      </c>
      <c r="Z230" s="1" t="s">
        <v>17631</v>
      </c>
      <c r="AA230" s="1" t="s">
        <v>17632</v>
      </c>
      <c r="AB230" s="1" t="s">
        <v>17227</v>
      </c>
      <c r="AC230" s="1" t="s">
        <v>17633</v>
      </c>
      <c r="AD230" s="1" t="s">
        <v>17570</v>
      </c>
    </row>
    <row r="231" spans="1:30" x14ac:dyDescent="0.25">
      <c r="A231" s="1" t="s">
        <v>17634</v>
      </c>
      <c r="B231" s="1" t="s">
        <v>17608</v>
      </c>
      <c r="C231" s="1" t="s">
        <v>4157</v>
      </c>
      <c r="D231" s="1" t="s">
        <v>17635</v>
      </c>
      <c r="E231" s="1" t="s">
        <v>5381</v>
      </c>
      <c r="F231" s="1" t="s">
        <v>68</v>
      </c>
      <c r="G231" s="1" t="s">
        <v>17636</v>
      </c>
      <c r="H231" s="1" t="s">
        <v>17637</v>
      </c>
      <c r="I231" s="1" t="s">
        <v>17638</v>
      </c>
      <c r="J231" s="1" t="s">
        <v>17639</v>
      </c>
      <c r="K231" s="1" t="s">
        <v>1420</v>
      </c>
      <c r="L231" s="1" t="s">
        <v>10930</v>
      </c>
      <c r="M231" s="1" t="s">
        <v>5652</v>
      </c>
      <c r="N231" s="1" t="s">
        <v>141</v>
      </c>
      <c r="O231" s="1" t="s">
        <v>1153</v>
      </c>
      <c r="P231" s="1" t="s">
        <v>363</v>
      </c>
      <c r="Q231" s="1" t="s">
        <v>7228</v>
      </c>
      <c r="R231" s="1" t="s">
        <v>12061</v>
      </c>
      <c r="S231" s="1" t="s">
        <v>17640</v>
      </c>
      <c r="T231" s="1" t="s">
        <v>17641</v>
      </c>
      <c r="U231" s="1" t="s">
        <v>17642</v>
      </c>
      <c r="V231" s="1" t="s">
        <v>16270</v>
      </c>
      <c r="W231" s="1" t="s">
        <v>4523</v>
      </c>
      <c r="X231" s="1" t="s">
        <v>11837</v>
      </c>
      <c r="Y231" s="1" t="s">
        <v>2853</v>
      </c>
      <c r="Z231" s="1" t="s">
        <v>17643</v>
      </c>
      <c r="AA231" s="1" t="s">
        <v>3258</v>
      </c>
      <c r="AB231" s="1" t="s">
        <v>17644</v>
      </c>
      <c r="AC231" s="1" t="s">
        <v>7166</v>
      </c>
      <c r="AD231" s="1" t="s">
        <v>6774</v>
      </c>
    </row>
    <row r="232" spans="1:30" x14ac:dyDescent="0.25">
      <c r="A232" s="1" t="s">
        <v>17645</v>
      </c>
      <c r="B232" s="1" t="s">
        <v>17608</v>
      </c>
      <c r="C232" s="1" t="s">
        <v>1530</v>
      </c>
      <c r="D232" s="1" t="s">
        <v>17646</v>
      </c>
      <c r="E232" s="1" t="s">
        <v>1733</v>
      </c>
      <c r="F232" s="1" t="s">
        <v>68</v>
      </c>
      <c r="G232" s="1" t="s">
        <v>17647</v>
      </c>
      <c r="H232" s="1" t="s">
        <v>17648</v>
      </c>
      <c r="I232" s="1" t="s">
        <v>17649</v>
      </c>
      <c r="J232" s="1" t="s">
        <v>4418</v>
      </c>
      <c r="K232" s="1" t="s">
        <v>2047</v>
      </c>
      <c r="L232" s="1" t="s">
        <v>4352</v>
      </c>
      <c r="M232" s="1" t="s">
        <v>5696</v>
      </c>
      <c r="N232" s="1" t="s">
        <v>860</v>
      </c>
      <c r="O232" s="1" t="s">
        <v>591</v>
      </c>
      <c r="P232" s="1" t="s">
        <v>1691</v>
      </c>
      <c r="Q232" s="1" t="s">
        <v>17650</v>
      </c>
      <c r="R232" s="1" t="s">
        <v>12061</v>
      </c>
      <c r="S232" s="1" t="s">
        <v>17651</v>
      </c>
      <c r="T232" s="1" t="s">
        <v>17652</v>
      </c>
      <c r="U232" s="1" t="s">
        <v>17653</v>
      </c>
      <c r="V232" s="1" t="s">
        <v>16270</v>
      </c>
      <c r="W232" s="1" t="s">
        <v>4523</v>
      </c>
      <c r="X232" s="1" t="s">
        <v>11837</v>
      </c>
      <c r="Y232" s="1" t="s">
        <v>2853</v>
      </c>
      <c r="Z232" s="1" t="s">
        <v>17654</v>
      </c>
      <c r="AA232" s="1" t="s">
        <v>2148</v>
      </c>
      <c r="AB232" s="1" t="s">
        <v>17655</v>
      </c>
      <c r="AC232" s="1" t="s">
        <v>17656</v>
      </c>
      <c r="AD232" s="1" t="s">
        <v>17657</v>
      </c>
    </row>
    <row r="233" spans="1:30" x14ac:dyDescent="0.25">
      <c r="A233" s="1" t="s">
        <v>17658</v>
      </c>
      <c r="B233" s="1" t="s">
        <v>17608</v>
      </c>
      <c r="C233" s="1" t="s">
        <v>6865</v>
      </c>
      <c r="D233" s="1" t="s">
        <v>17659</v>
      </c>
      <c r="E233" s="1" t="s">
        <v>7125</v>
      </c>
      <c r="F233" s="1" t="s">
        <v>68</v>
      </c>
      <c r="G233" s="1" t="s">
        <v>17660</v>
      </c>
      <c r="H233" s="1" t="s">
        <v>12171</v>
      </c>
      <c r="I233" s="1" t="s">
        <v>17661</v>
      </c>
      <c r="J233" s="1" t="s">
        <v>17662</v>
      </c>
      <c r="K233" s="1" t="s">
        <v>1606</v>
      </c>
      <c r="L233" s="1" t="s">
        <v>1450</v>
      </c>
      <c r="M233" s="1" t="s">
        <v>17663</v>
      </c>
      <c r="N233" s="1" t="s">
        <v>140</v>
      </c>
      <c r="O233" s="1" t="s">
        <v>601</v>
      </c>
      <c r="P233" s="1" t="s">
        <v>356</v>
      </c>
      <c r="Q233" s="1" t="s">
        <v>17664</v>
      </c>
      <c r="R233" s="1" t="s">
        <v>12061</v>
      </c>
      <c r="S233" s="1" t="s">
        <v>17665</v>
      </c>
      <c r="T233" s="1" t="s">
        <v>17666</v>
      </c>
      <c r="U233" s="1" t="s">
        <v>5508</v>
      </c>
      <c r="V233" s="1" t="s">
        <v>16270</v>
      </c>
      <c r="W233" s="1" t="s">
        <v>4523</v>
      </c>
      <c r="X233" s="1" t="s">
        <v>11837</v>
      </c>
      <c r="Y233" s="1" t="s">
        <v>2853</v>
      </c>
      <c r="Z233" s="1" t="s">
        <v>17667</v>
      </c>
      <c r="AA233" s="1" t="s">
        <v>17668</v>
      </c>
      <c r="AB233" s="1" t="s">
        <v>6983</v>
      </c>
      <c r="AC233" s="1" t="s">
        <v>17669</v>
      </c>
      <c r="AD233" s="1" t="s">
        <v>17417</v>
      </c>
    </row>
    <row r="234" spans="1:30" x14ac:dyDescent="0.25">
      <c r="A234" s="1" t="s">
        <v>17670</v>
      </c>
      <c r="B234" s="1" t="s">
        <v>17608</v>
      </c>
      <c r="C234" s="1" t="s">
        <v>4312</v>
      </c>
      <c r="D234" s="1" t="s">
        <v>17659</v>
      </c>
      <c r="E234" s="1" t="s">
        <v>4123</v>
      </c>
      <c r="F234" s="1" t="s">
        <v>68</v>
      </c>
      <c r="G234" s="1" t="s">
        <v>17671</v>
      </c>
      <c r="H234" s="1" t="s">
        <v>12098</v>
      </c>
      <c r="I234" s="1" t="s">
        <v>17672</v>
      </c>
      <c r="J234" s="1" t="s">
        <v>11255</v>
      </c>
      <c r="K234" s="1" t="s">
        <v>1606</v>
      </c>
      <c r="L234" s="1" t="s">
        <v>6901</v>
      </c>
      <c r="M234" s="1" t="s">
        <v>6604</v>
      </c>
      <c r="N234" s="1" t="s">
        <v>467</v>
      </c>
      <c r="O234" s="1" t="s">
        <v>347</v>
      </c>
      <c r="P234" s="1" t="s">
        <v>1668</v>
      </c>
      <c r="Q234" s="1" t="s">
        <v>17673</v>
      </c>
      <c r="R234" s="1" t="s">
        <v>12061</v>
      </c>
      <c r="S234" s="1" t="s">
        <v>17674</v>
      </c>
      <c r="T234" s="1" t="s">
        <v>17675</v>
      </c>
      <c r="U234" s="1" t="s">
        <v>17676</v>
      </c>
      <c r="V234" s="1" t="s">
        <v>16270</v>
      </c>
      <c r="W234" s="1" t="s">
        <v>4523</v>
      </c>
      <c r="X234" s="1" t="s">
        <v>11837</v>
      </c>
      <c r="Y234" s="1" t="s">
        <v>2853</v>
      </c>
      <c r="Z234" s="1" t="s">
        <v>17604</v>
      </c>
      <c r="AA234" s="1" t="s">
        <v>17677</v>
      </c>
      <c r="AB234" s="1" t="s">
        <v>17678</v>
      </c>
      <c r="AC234" s="1" t="s">
        <v>565</v>
      </c>
      <c r="AD234" s="1" t="s">
        <v>17679</v>
      </c>
    </row>
    <row r="235" spans="1:30" x14ac:dyDescent="0.25">
      <c r="A235" s="1" t="s">
        <v>17680</v>
      </c>
      <c r="B235" s="1" t="s">
        <v>17681</v>
      </c>
      <c r="C235" s="1" t="s">
        <v>9184</v>
      </c>
      <c r="D235" s="1" t="s">
        <v>7018</v>
      </c>
      <c r="E235" s="1" t="s">
        <v>4129</v>
      </c>
      <c r="F235" s="1" t="s">
        <v>68</v>
      </c>
      <c r="G235" s="1" t="s">
        <v>7068</v>
      </c>
      <c r="H235" s="1" t="s">
        <v>17682</v>
      </c>
      <c r="I235" s="1" t="s">
        <v>11479</v>
      </c>
      <c r="J235" s="1" t="s">
        <v>17683</v>
      </c>
      <c r="K235" s="1" t="s">
        <v>1488</v>
      </c>
      <c r="L235" s="1" t="s">
        <v>3851</v>
      </c>
      <c r="M235" s="1" t="s">
        <v>6766</v>
      </c>
      <c r="N235" s="1" t="s">
        <v>149</v>
      </c>
      <c r="O235" s="1" t="s">
        <v>487</v>
      </c>
      <c r="P235" s="1" t="s">
        <v>1787</v>
      </c>
      <c r="Q235" s="1" t="s">
        <v>7267</v>
      </c>
      <c r="R235" s="1" t="s">
        <v>12061</v>
      </c>
      <c r="S235" s="1" t="s">
        <v>17684</v>
      </c>
      <c r="T235" s="1" t="s">
        <v>17685</v>
      </c>
      <c r="U235" s="1" t="s">
        <v>17686</v>
      </c>
      <c r="V235" s="1" t="s">
        <v>16270</v>
      </c>
      <c r="W235" s="1" t="s">
        <v>4523</v>
      </c>
      <c r="X235" s="1" t="s">
        <v>11837</v>
      </c>
      <c r="Y235" s="1" t="s">
        <v>2853</v>
      </c>
      <c r="Z235" s="1" t="s">
        <v>17604</v>
      </c>
      <c r="AA235" s="1" t="s">
        <v>14427</v>
      </c>
      <c r="AB235" s="1" t="s">
        <v>17687</v>
      </c>
      <c r="AC235" s="1" t="s">
        <v>7165</v>
      </c>
      <c r="AD235" s="1" t="s">
        <v>17688</v>
      </c>
    </row>
    <row r="236" spans="1:30" x14ac:dyDescent="0.25">
      <c r="A236" s="1" t="s">
        <v>17689</v>
      </c>
      <c r="B236" s="1" t="s">
        <v>17690</v>
      </c>
      <c r="C236" s="1" t="s">
        <v>17691</v>
      </c>
      <c r="D236" s="1" t="s">
        <v>17692</v>
      </c>
      <c r="E236" s="1" t="s">
        <v>17693</v>
      </c>
      <c r="F236" s="1" t="s">
        <v>68</v>
      </c>
      <c r="G236" s="1" t="s">
        <v>17694</v>
      </c>
      <c r="H236" s="1" t="s">
        <v>17695</v>
      </c>
      <c r="I236" s="1" t="s">
        <v>17696</v>
      </c>
      <c r="J236" s="1" t="s">
        <v>17697</v>
      </c>
      <c r="K236" s="1" t="s">
        <v>1472</v>
      </c>
      <c r="L236" s="1" t="s">
        <v>1596</v>
      </c>
      <c r="M236" s="1" t="s">
        <v>6741</v>
      </c>
      <c r="N236" s="1" t="s">
        <v>1668</v>
      </c>
      <c r="O236" s="1" t="s">
        <v>93</v>
      </c>
      <c r="P236" s="1" t="s">
        <v>1515</v>
      </c>
      <c r="Q236" s="1" t="s">
        <v>7287</v>
      </c>
      <c r="R236" s="1" t="s">
        <v>12061</v>
      </c>
      <c r="S236" s="1" t="s">
        <v>17698</v>
      </c>
      <c r="T236" s="1" t="s">
        <v>17699</v>
      </c>
      <c r="U236" s="1" t="s">
        <v>17700</v>
      </c>
      <c r="V236" s="1" t="s">
        <v>16270</v>
      </c>
      <c r="W236" s="1" t="s">
        <v>4523</v>
      </c>
      <c r="X236" s="1" t="s">
        <v>11837</v>
      </c>
      <c r="Y236" s="1" t="s">
        <v>2853</v>
      </c>
      <c r="Z236" s="1" t="s">
        <v>17701</v>
      </c>
      <c r="AA236" s="1" t="s">
        <v>337</v>
      </c>
      <c r="AB236" s="1" t="s">
        <v>17702</v>
      </c>
      <c r="AC236" s="1" t="s">
        <v>17703</v>
      </c>
      <c r="AD236" s="1" t="s">
        <v>17227</v>
      </c>
    </row>
    <row r="237" spans="1:30" x14ac:dyDescent="0.25">
      <c r="A237" s="1" t="s">
        <v>17704</v>
      </c>
      <c r="B237" s="1" t="s">
        <v>17705</v>
      </c>
      <c r="C237" s="1" t="s">
        <v>3377</v>
      </c>
      <c r="D237" s="1" t="s">
        <v>17395</v>
      </c>
      <c r="E237" s="1" t="s">
        <v>4297</v>
      </c>
      <c r="F237" s="1" t="s">
        <v>68</v>
      </c>
      <c r="G237" s="1" t="s">
        <v>17706</v>
      </c>
      <c r="H237" s="1" t="s">
        <v>7536</v>
      </c>
      <c r="I237" s="1" t="s">
        <v>11320</v>
      </c>
      <c r="J237" s="1" t="s">
        <v>17707</v>
      </c>
      <c r="K237" s="1" t="s">
        <v>1498</v>
      </c>
      <c r="L237" s="1" t="s">
        <v>2047</v>
      </c>
      <c r="M237" s="1" t="s">
        <v>6978</v>
      </c>
      <c r="N237" s="1" t="s">
        <v>5079</v>
      </c>
      <c r="O237" s="1" t="s">
        <v>1543</v>
      </c>
      <c r="P237" s="1" t="s">
        <v>5204</v>
      </c>
      <c r="Q237" s="1" t="s">
        <v>7323</v>
      </c>
      <c r="R237" s="1" t="s">
        <v>12061</v>
      </c>
      <c r="S237" s="1" t="s">
        <v>17708</v>
      </c>
      <c r="T237" s="1" t="s">
        <v>17709</v>
      </c>
      <c r="U237" s="1" t="s">
        <v>17710</v>
      </c>
      <c r="V237" s="1" t="s">
        <v>16270</v>
      </c>
      <c r="W237" s="1" t="s">
        <v>4523</v>
      </c>
      <c r="X237" s="1" t="s">
        <v>11837</v>
      </c>
      <c r="Y237" s="1" t="s">
        <v>2853</v>
      </c>
      <c r="Z237" s="1" t="s">
        <v>17711</v>
      </c>
      <c r="AA237" s="1" t="s">
        <v>17712</v>
      </c>
      <c r="AB237" s="1" t="s">
        <v>7270</v>
      </c>
      <c r="AC237" s="1" t="s">
        <v>586</v>
      </c>
      <c r="AD237" s="1" t="s">
        <v>17442</v>
      </c>
    </row>
    <row r="238" spans="1:30" x14ac:dyDescent="0.25">
      <c r="A238" s="1" t="s">
        <v>17713</v>
      </c>
      <c r="B238" s="1" t="s">
        <v>17714</v>
      </c>
      <c r="C238" s="1" t="s">
        <v>17715</v>
      </c>
      <c r="D238" s="1" t="s">
        <v>17716</v>
      </c>
      <c r="E238" s="1" t="s">
        <v>4116</v>
      </c>
      <c r="F238" s="1" t="s">
        <v>68</v>
      </c>
      <c r="G238" s="1" t="s">
        <v>17717</v>
      </c>
      <c r="H238" s="1" t="s">
        <v>17718</v>
      </c>
      <c r="I238" s="1" t="s">
        <v>3761</v>
      </c>
      <c r="J238" s="1" t="s">
        <v>7015</v>
      </c>
      <c r="K238" s="1" t="s">
        <v>4614</v>
      </c>
      <c r="L238" s="1" t="s">
        <v>1606</v>
      </c>
      <c r="M238" s="1" t="s">
        <v>6848</v>
      </c>
      <c r="N238" s="1" t="s">
        <v>94</v>
      </c>
      <c r="O238" s="1" t="s">
        <v>628</v>
      </c>
      <c r="P238" s="1" t="s">
        <v>467</v>
      </c>
      <c r="Q238" s="1" t="s">
        <v>17719</v>
      </c>
      <c r="R238" s="1" t="s">
        <v>12061</v>
      </c>
      <c r="S238" s="1" t="s">
        <v>17720</v>
      </c>
      <c r="T238" s="1" t="s">
        <v>17721</v>
      </c>
      <c r="U238" s="1" t="s">
        <v>17722</v>
      </c>
      <c r="V238" s="1" t="s">
        <v>16270</v>
      </c>
      <c r="W238" s="1" t="s">
        <v>4523</v>
      </c>
      <c r="X238" s="1" t="s">
        <v>11837</v>
      </c>
      <c r="Y238" s="1" t="s">
        <v>2853</v>
      </c>
      <c r="Z238" s="1" t="s">
        <v>17723</v>
      </c>
      <c r="AA238" s="1" t="s">
        <v>17724</v>
      </c>
      <c r="AB238" s="1" t="s">
        <v>7369</v>
      </c>
      <c r="AC238" s="1" t="s">
        <v>7007</v>
      </c>
      <c r="AD238" s="1" t="s">
        <v>7218</v>
      </c>
    </row>
    <row r="239" spans="1:30" x14ac:dyDescent="0.25">
      <c r="A239" s="1" t="s">
        <v>17725</v>
      </c>
      <c r="B239" s="1" t="s">
        <v>17726</v>
      </c>
      <c r="C239" s="1" t="s">
        <v>1007</v>
      </c>
      <c r="D239" s="1" t="s">
        <v>17727</v>
      </c>
      <c r="E239" s="1" t="s">
        <v>17728</v>
      </c>
      <c r="F239" s="1" t="s">
        <v>68</v>
      </c>
      <c r="G239" s="1" t="s">
        <v>17729</v>
      </c>
      <c r="H239" s="1" t="s">
        <v>7589</v>
      </c>
      <c r="I239" s="1" t="s">
        <v>11549</v>
      </c>
      <c r="J239" s="1" t="s">
        <v>5883</v>
      </c>
      <c r="K239" s="1" t="s">
        <v>1429</v>
      </c>
      <c r="L239" s="1" t="s">
        <v>1488</v>
      </c>
      <c r="M239" s="1" t="s">
        <v>5740</v>
      </c>
      <c r="N239" s="1" t="s">
        <v>1097</v>
      </c>
      <c r="O239" s="1" t="s">
        <v>87</v>
      </c>
      <c r="P239" s="1" t="s">
        <v>1714</v>
      </c>
      <c r="Q239" s="1" t="s">
        <v>17730</v>
      </c>
      <c r="R239" s="1" t="s">
        <v>12061</v>
      </c>
      <c r="S239" s="1" t="s">
        <v>17731</v>
      </c>
      <c r="T239" s="1" t="s">
        <v>17732</v>
      </c>
      <c r="U239" s="1" t="s">
        <v>17733</v>
      </c>
      <c r="V239" s="1" t="s">
        <v>16538</v>
      </c>
      <c r="W239" s="1" t="s">
        <v>17734</v>
      </c>
      <c r="X239" s="1" t="s">
        <v>17735</v>
      </c>
      <c r="Y239" s="1" t="s">
        <v>17736</v>
      </c>
      <c r="Z239" s="1" t="s">
        <v>17737</v>
      </c>
      <c r="AA239" s="1" t="s">
        <v>5602</v>
      </c>
      <c r="AB239" s="1" t="s">
        <v>17738</v>
      </c>
      <c r="AC239" s="1" t="s">
        <v>17739</v>
      </c>
      <c r="AD239" s="1" t="s">
        <v>6849</v>
      </c>
    </row>
    <row r="240" spans="1:30" x14ac:dyDescent="0.25">
      <c r="A240" s="1" t="s">
        <v>17740</v>
      </c>
      <c r="B240" s="1" t="s">
        <v>17726</v>
      </c>
      <c r="C240" s="1" t="s">
        <v>9184</v>
      </c>
      <c r="D240" s="1" t="s">
        <v>17741</v>
      </c>
      <c r="E240" s="1" t="s">
        <v>17742</v>
      </c>
      <c r="F240" s="1" t="s">
        <v>68</v>
      </c>
      <c r="G240" s="1" t="s">
        <v>188</v>
      </c>
      <c r="H240" s="1" t="s">
        <v>12092</v>
      </c>
      <c r="I240" s="1" t="s">
        <v>17743</v>
      </c>
      <c r="J240" s="1" t="s">
        <v>17744</v>
      </c>
      <c r="K240" s="1" t="s">
        <v>1514</v>
      </c>
      <c r="L240" s="1" t="s">
        <v>163</v>
      </c>
      <c r="M240" s="1" t="s">
        <v>3161</v>
      </c>
      <c r="N240" s="1" t="s">
        <v>1097</v>
      </c>
      <c r="O240" s="1" t="s">
        <v>205</v>
      </c>
      <c r="P240" s="1" t="s">
        <v>1714</v>
      </c>
      <c r="Q240" s="1" t="s">
        <v>17745</v>
      </c>
      <c r="R240" s="1" t="s">
        <v>12061</v>
      </c>
      <c r="S240" s="1" t="s">
        <v>17746</v>
      </c>
      <c r="T240" s="1" t="s">
        <v>17747</v>
      </c>
      <c r="U240" s="1" t="s">
        <v>17748</v>
      </c>
      <c r="V240" s="1" t="s">
        <v>17749</v>
      </c>
      <c r="W240" s="1" t="s">
        <v>17750</v>
      </c>
      <c r="X240" s="1" t="s">
        <v>17751</v>
      </c>
      <c r="Y240" s="1" t="s">
        <v>17752</v>
      </c>
      <c r="Z240" s="1" t="s">
        <v>17701</v>
      </c>
      <c r="AA240" s="1" t="s">
        <v>6057</v>
      </c>
      <c r="AB240" s="1" t="s">
        <v>17753</v>
      </c>
      <c r="AC240" s="1" t="s">
        <v>17754</v>
      </c>
      <c r="AD240" s="1" t="s">
        <v>17755</v>
      </c>
    </row>
    <row r="241" spans="1:30" x14ac:dyDescent="0.25">
      <c r="A241" s="1" t="s">
        <v>17756</v>
      </c>
      <c r="B241" s="1" t="s">
        <v>17726</v>
      </c>
      <c r="C241" s="1" t="s">
        <v>17691</v>
      </c>
      <c r="D241" s="1" t="s">
        <v>17757</v>
      </c>
      <c r="E241" s="1" t="s">
        <v>11682</v>
      </c>
      <c r="F241" s="1" t="s">
        <v>68</v>
      </c>
      <c r="G241" s="1" t="s">
        <v>17758</v>
      </c>
      <c r="H241" s="1" t="s">
        <v>7536</v>
      </c>
      <c r="I241" s="1" t="s">
        <v>17759</v>
      </c>
      <c r="J241" s="1" t="s">
        <v>17760</v>
      </c>
      <c r="K241" s="1" t="s">
        <v>7053</v>
      </c>
      <c r="L241" s="1" t="s">
        <v>1467</v>
      </c>
      <c r="M241" s="1" t="s">
        <v>7869</v>
      </c>
      <c r="N241" s="1" t="s">
        <v>150</v>
      </c>
      <c r="O241" s="1" t="s">
        <v>591</v>
      </c>
      <c r="P241" s="1" t="s">
        <v>1208</v>
      </c>
      <c r="Q241" s="1" t="s">
        <v>14838</v>
      </c>
      <c r="R241" s="1" t="s">
        <v>12061</v>
      </c>
      <c r="S241" s="1" t="s">
        <v>17761</v>
      </c>
      <c r="T241" s="1" t="s">
        <v>17762</v>
      </c>
      <c r="U241" s="1" t="s">
        <v>17763</v>
      </c>
      <c r="V241" s="1" t="s">
        <v>2125</v>
      </c>
      <c r="W241" s="1" t="s">
        <v>12424</v>
      </c>
      <c r="X241" s="1" t="s">
        <v>4532</v>
      </c>
      <c r="Y241" s="1" t="s">
        <v>4784</v>
      </c>
      <c r="Z241" s="1" t="s">
        <v>17764</v>
      </c>
      <c r="AA241" s="1" t="s">
        <v>17765</v>
      </c>
      <c r="AB241" s="1" t="s">
        <v>17766</v>
      </c>
      <c r="AC241" s="1" t="s">
        <v>17767</v>
      </c>
      <c r="AD241" s="1" t="s">
        <v>17768</v>
      </c>
    </row>
    <row r="242" spans="1:30" x14ac:dyDescent="0.25">
      <c r="A242" s="1" t="s">
        <v>17769</v>
      </c>
      <c r="B242" s="1" t="s">
        <v>17726</v>
      </c>
      <c r="C242" s="1" t="s">
        <v>2876</v>
      </c>
      <c r="D242" s="1" t="s">
        <v>17770</v>
      </c>
      <c r="E242" s="1" t="s">
        <v>4546</v>
      </c>
      <c r="F242" s="1" t="s">
        <v>68</v>
      </c>
      <c r="G242" s="1" t="s">
        <v>17771</v>
      </c>
      <c r="H242" s="1" t="s">
        <v>17772</v>
      </c>
      <c r="I242" s="1" t="s">
        <v>11372</v>
      </c>
      <c r="J242" s="1" t="s">
        <v>17773</v>
      </c>
      <c r="K242" s="1" t="s">
        <v>2624</v>
      </c>
      <c r="L242" s="1" t="s">
        <v>1825</v>
      </c>
      <c r="M242" s="1" t="s">
        <v>5777</v>
      </c>
      <c r="N242" s="1" t="s">
        <v>1208</v>
      </c>
      <c r="O242" s="1" t="s">
        <v>157</v>
      </c>
      <c r="P242" s="1" t="s">
        <v>2109</v>
      </c>
      <c r="Q242" s="1" t="s">
        <v>17774</v>
      </c>
      <c r="R242" s="1" t="s">
        <v>12061</v>
      </c>
      <c r="S242" s="1" t="s">
        <v>17775</v>
      </c>
      <c r="T242" s="1" t="s">
        <v>17776</v>
      </c>
      <c r="U242" s="1" t="s">
        <v>17777</v>
      </c>
      <c r="V242" s="1" t="s">
        <v>2125</v>
      </c>
      <c r="W242" s="1" t="s">
        <v>12424</v>
      </c>
      <c r="X242" s="1" t="s">
        <v>4532</v>
      </c>
      <c r="Y242" s="1" t="s">
        <v>4784</v>
      </c>
      <c r="Z242" s="1" t="s">
        <v>17778</v>
      </c>
      <c r="AA242" s="1" t="s">
        <v>17779</v>
      </c>
      <c r="AB242" s="1" t="s">
        <v>6995</v>
      </c>
      <c r="AC242" s="1" t="s">
        <v>17780</v>
      </c>
      <c r="AD242" s="1" t="s">
        <v>7264</v>
      </c>
    </row>
    <row r="243" spans="1:30" x14ac:dyDescent="0.25">
      <c r="A243" s="1" t="s">
        <v>17781</v>
      </c>
      <c r="B243" s="1" t="s">
        <v>17726</v>
      </c>
      <c r="C243" s="1" t="s">
        <v>6906</v>
      </c>
      <c r="D243" s="1" t="s">
        <v>7676</v>
      </c>
      <c r="E243" s="1" t="s">
        <v>1611</v>
      </c>
      <c r="F243" s="1" t="s">
        <v>68</v>
      </c>
      <c r="G243" s="1" t="s">
        <v>17782</v>
      </c>
      <c r="H243" s="1" t="s">
        <v>13182</v>
      </c>
      <c r="I243" s="1" t="s">
        <v>17783</v>
      </c>
      <c r="J243" s="1" t="s">
        <v>11578</v>
      </c>
      <c r="K243" s="1" t="s">
        <v>743</v>
      </c>
      <c r="L243" s="1" t="s">
        <v>4401</v>
      </c>
      <c r="M243" s="1" t="s">
        <v>5736</v>
      </c>
      <c r="N243" s="1" t="s">
        <v>467</v>
      </c>
      <c r="O243" s="1" t="s">
        <v>347</v>
      </c>
      <c r="P243" s="1" t="s">
        <v>1796</v>
      </c>
      <c r="Q243" s="1" t="s">
        <v>17621</v>
      </c>
      <c r="R243" s="1" t="s">
        <v>12061</v>
      </c>
      <c r="S243" s="1" t="s">
        <v>17784</v>
      </c>
      <c r="T243" s="1" t="s">
        <v>17785</v>
      </c>
      <c r="U243" s="1" t="s">
        <v>17786</v>
      </c>
      <c r="V243" s="1" t="s">
        <v>2125</v>
      </c>
      <c r="W243" s="1" t="s">
        <v>12424</v>
      </c>
      <c r="X243" s="1" t="s">
        <v>4532</v>
      </c>
      <c r="Y243" s="1" t="s">
        <v>4784</v>
      </c>
      <c r="Z243" s="1" t="s">
        <v>17787</v>
      </c>
      <c r="AA243" s="1" t="s">
        <v>2122</v>
      </c>
      <c r="AB243" s="1" t="s">
        <v>7055</v>
      </c>
      <c r="AC243" s="1" t="s">
        <v>17788</v>
      </c>
      <c r="AD243" s="1" t="s">
        <v>7293</v>
      </c>
    </row>
    <row r="244" spans="1:30" x14ac:dyDescent="0.25">
      <c r="A244" s="1" t="s">
        <v>17789</v>
      </c>
      <c r="B244" s="1" t="s">
        <v>17726</v>
      </c>
      <c r="C244" s="1" t="s">
        <v>4139</v>
      </c>
      <c r="D244" s="1" t="s">
        <v>7355</v>
      </c>
      <c r="E244" s="1" t="s">
        <v>4287</v>
      </c>
      <c r="F244" s="1" t="s">
        <v>68</v>
      </c>
      <c r="G244" s="1" t="s">
        <v>17790</v>
      </c>
      <c r="H244" s="1" t="s">
        <v>12615</v>
      </c>
      <c r="I244" s="1" t="s">
        <v>3812</v>
      </c>
      <c r="J244" s="1" t="s">
        <v>3946</v>
      </c>
      <c r="K244" s="1" t="s">
        <v>3305</v>
      </c>
      <c r="L244" s="1" t="s">
        <v>4402</v>
      </c>
      <c r="M244" s="1" t="s">
        <v>11237</v>
      </c>
      <c r="N244" s="1" t="s">
        <v>1544</v>
      </c>
      <c r="O244" s="1" t="s">
        <v>86</v>
      </c>
      <c r="P244" s="1" t="s">
        <v>1881</v>
      </c>
      <c r="Q244" s="1" t="s">
        <v>17633</v>
      </c>
      <c r="R244" s="1" t="s">
        <v>12061</v>
      </c>
      <c r="S244" s="1" t="s">
        <v>17791</v>
      </c>
      <c r="T244" s="1" t="s">
        <v>17792</v>
      </c>
      <c r="U244" s="1" t="s">
        <v>17793</v>
      </c>
      <c r="V244" s="1" t="s">
        <v>2125</v>
      </c>
      <c r="W244" s="1" t="s">
        <v>12424</v>
      </c>
      <c r="X244" s="1" t="s">
        <v>4532</v>
      </c>
      <c r="Y244" s="1" t="s">
        <v>4784</v>
      </c>
      <c r="Z244" s="1" t="s">
        <v>17778</v>
      </c>
      <c r="AA244" s="1" t="s">
        <v>3277</v>
      </c>
      <c r="AB244" s="1" t="s">
        <v>17794</v>
      </c>
      <c r="AC244" s="1" t="s">
        <v>17795</v>
      </c>
      <c r="AD244" s="1" t="s">
        <v>7348</v>
      </c>
    </row>
    <row r="245" spans="1:30" x14ac:dyDescent="0.25">
      <c r="A245" s="1" t="s">
        <v>17796</v>
      </c>
      <c r="B245" s="1" t="s">
        <v>17797</v>
      </c>
      <c r="C245" s="1" t="s">
        <v>3919</v>
      </c>
      <c r="D245" s="1" t="s">
        <v>7413</v>
      </c>
      <c r="E245" s="1" t="s">
        <v>11769</v>
      </c>
      <c r="F245" s="1" t="s">
        <v>68</v>
      </c>
      <c r="G245" s="1" t="s">
        <v>17798</v>
      </c>
      <c r="H245" s="1" t="s">
        <v>3141</v>
      </c>
      <c r="I245" s="1" t="s">
        <v>17799</v>
      </c>
      <c r="J245" s="1" t="s">
        <v>17800</v>
      </c>
      <c r="K245" s="1" t="s">
        <v>3887</v>
      </c>
      <c r="L245" s="1" t="s">
        <v>4614</v>
      </c>
      <c r="M245" s="1" t="s">
        <v>5720</v>
      </c>
      <c r="N245" s="1" t="s">
        <v>122</v>
      </c>
      <c r="O245" s="1" t="s">
        <v>393</v>
      </c>
      <c r="P245" s="1" t="s">
        <v>1414</v>
      </c>
      <c r="Q245" s="1" t="s">
        <v>17801</v>
      </c>
      <c r="R245" s="1" t="s">
        <v>12061</v>
      </c>
      <c r="S245" s="1" t="s">
        <v>17802</v>
      </c>
      <c r="T245" s="1" t="s">
        <v>17803</v>
      </c>
      <c r="U245" s="1" t="s">
        <v>17804</v>
      </c>
      <c r="V245" s="1" t="s">
        <v>2125</v>
      </c>
      <c r="W245" s="1" t="s">
        <v>12424</v>
      </c>
      <c r="X245" s="1" t="s">
        <v>4532</v>
      </c>
      <c r="Y245" s="1" t="s">
        <v>4784</v>
      </c>
      <c r="Z245" s="1" t="s">
        <v>17805</v>
      </c>
      <c r="AA245" s="1" t="s">
        <v>17806</v>
      </c>
      <c r="AB245" s="1" t="s">
        <v>17807</v>
      </c>
      <c r="AC245" s="1" t="s">
        <v>17808</v>
      </c>
      <c r="AD245" s="1" t="s">
        <v>17809</v>
      </c>
    </row>
    <row r="246" spans="1:30" x14ac:dyDescent="0.25">
      <c r="A246" s="1" t="s">
        <v>17810</v>
      </c>
      <c r="B246" s="1" t="s">
        <v>17811</v>
      </c>
      <c r="C246" s="1" t="s">
        <v>4089</v>
      </c>
      <c r="D246" s="1" t="s">
        <v>17812</v>
      </c>
      <c r="E246" s="1" t="s">
        <v>7262</v>
      </c>
      <c r="F246" s="1" t="s">
        <v>68</v>
      </c>
      <c r="G246" s="1" t="s">
        <v>17813</v>
      </c>
      <c r="H246" s="1" t="s">
        <v>12256</v>
      </c>
      <c r="I246" s="1" t="s">
        <v>17814</v>
      </c>
      <c r="J246" s="1" t="s">
        <v>4475</v>
      </c>
      <c r="K246" s="1" t="s">
        <v>3887</v>
      </c>
      <c r="L246" s="1" t="s">
        <v>1503</v>
      </c>
      <c r="M246" s="1" t="s">
        <v>7794</v>
      </c>
      <c r="N246" s="1" t="s">
        <v>141</v>
      </c>
      <c r="O246" s="1" t="s">
        <v>461</v>
      </c>
      <c r="P246" s="1" t="s">
        <v>357</v>
      </c>
      <c r="Q246" s="1" t="s">
        <v>556</v>
      </c>
      <c r="R246" s="1" t="s">
        <v>12061</v>
      </c>
      <c r="S246" s="1" t="s">
        <v>17815</v>
      </c>
      <c r="T246" s="1" t="s">
        <v>17816</v>
      </c>
      <c r="U246" s="1" t="s">
        <v>17817</v>
      </c>
      <c r="V246" s="1" t="s">
        <v>2125</v>
      </c>
      <c r="W246" s="1" t="s">
        <v>12424</v>
      </c>
      <c r="X246" s="1" t="s">
        <v>4532</v>
      </c>
      <c r="Y246" s="1" t="s">
        <v>4784</v>
      </c>
      <c r="Z246" s="1" t="s">
        <v>17818</v>
      </c>
      <c r="AA246" s="1" t="s">
        <v>17819</v>
      </c>
      <c r="AB246" s="1" t="s">
        <v>17820</v>
      </c>
      <c r="AC246" s="1" t="s">
        <v>7142</v>
      </c>
      <c r="AD246" s="1" t="s">
        <v>17821</v>
      </c>
    </row>
    <row r="247" spans="1:30" x14ac:dyDescent="0.25">
      <c r="A247" s="1" t="s">
        <v>17822</v>
      </c>
      <c r="B247" s="1" t="s">
        <v>17823</v>
      </c>
      <c r="C247" s="1" t="s">
        <v>4324</v>
      </c>
      <c r="D247" s="1" t="s">
        <v>7583</v>
      </c>
      <c r="E247" s="1" t="s">
        <v>7282</v>
      </c>
      <c r="F247" s="1" t="s">
        <v>68</v>
      </c>
      <c r="G247" s="1" t="s">
        <v>17824</v>
      </c>
      <c r="H247" s="1" t="s">
        <v>12086</v>
      </c>
      <c r="I247" s="1" t="s">
        <v>6908</v>
      </c>
      <c r="J247" s="1" t="s">
        <v>3907</v>
      </c>
      <c r="K247" s="1" t="s">
        <v>1527</v>
      </c>
      <c r="L247" s="1" t="s">
        <v>4402</v>
      </c>
      <c r="M247" s="1" t="s">
        <v>6766</v>
      </c>
      <c r="N247" s="1" t="s">
        <v>1614</v>
      </c>
      <c r="O247" s="1" t="s">
        <v>103</v>
      </c>
      <c r="P247" s="1" t="s">
        <v>1714</v>
      </c>
      <c r="Q247" s="1" t="s">
        <v>17825</v>
      </c>
      <c r="R247" s="1" t="s">
        <v>12061</v>
      </c>
      <c r="S247" s="1" t="s">
        <v>17826</v>
      </c>
      <c r="T247" s="1" t="s">
        <v>17827</v>
      </c>
      <c r="U247" s="1" t="s">
        <v>17828</v>
      </c>
      <c r="V247" s="1" t="s">
        <v>2125</v>
      </c>
      <c r="W247" s="1" t="s">
        <v>12424</v>
      </c>
      <c r="X247" s="1" t="s">
        <v>4532</v>
      </c>
      <c r="Y247" s="1" t="s">
        <v>4784</v>
      </c>
      <c r="Z247" s="1" t="s">
        <v>17829</v>
      </c>
      <c r="AA247" s="1" t="s">
        <v>412</v>
      </c>
      <c r="AB247" s="1" t="s">
        <v>17830</v>
      </c>
      <c r="AC247" s="1" t="s">
        <v>17831</v>
      </c>
      <c r="AD247" s="1" t="s">
        <v>17832</v>
      </c>
    </row>
    <row r="248" spans="1:30" x14ac:dyDescent="0.25">
      <c r="A248" s="1" t="s">
        <v>17833</v>
      </c>
      <c r="B248" s="1" t="s">
        <v>17834</v>
      </c>
      <c r="C248" s="1" t="s">
        <v>3912</v>
      </c>
      <c r="D248" s="1" t="s">
        <v>7690</v>
      </c>
      <c r="E248" s="1" t="s">
        <v>17835</v>
      </c>
      <c r="F248" s="1" t="s">
        <v>68</v>
      </c>
      <c r="G248" s="1" t="s">
        <v>17836</v>
      </c>
      <c r="H248" s="1" t="s">
        <v>7565</v>
      </c>
      <c r="I248" s="1" t="s">
        <v>3898</v>
      </c>
      <c r="J248" s="1" t="s">
        <v>7376</v>
      </c>
      <c r="K248" s="1" t="s">
        <v>1435</v>
      </c>
      <c r="L248" s="1" t="s">
        <v>7036</v>
      </c>
      <c r="M248" s="1" t="s">
        <v>11611</v>
      </c>
      <c r="N248" s="1" t="s">
        <v>122</v>
      </c>
      <c r="O248" s="1" t="s">
        <v>558</v>
      </c>
      <c r="P248" s="1" t="s">
        <v>466</v>
      </c>
      <c r="Q248" s="1" t="s">
        <v>7030</v>
      </c>
      <c r="R248" s="1" t="s">
        <v>12061</v>
      </c>
      <c r="S248" s="1" t="s">
        <v>17837</v>
      </c>
      <c r="T248" s="1" t="s">
        <v>17838</v>
      </c>
      <c r="U248" s="1" t="s">
        <v>17839</v>
      </c>
      <c r="V248" s="1" t="s">
        <v>2125</v>
      </c>
      <c r="W248" s="1" t="s">
        <v>12424</v>
      </c>
      <c r="X248" s="1" t="s">
        <v>4532</v>
      </c>
      <c r="Y248" s="1" t="s">
        <v>4784</v>
      </c>
      <c r="Z248" s="1" t="s">
        <v>17840</v>
      </c>
      <c r="AA248" s="1" t="s">
        <v>435</v>
      </c>
      <c r="AB248" s="1" t="s">
        <v>7072</v>
      </c>
      <c r="AC248" s="1" t="s">
        <v>3042</v>
      </c>
      <c r="AD248" s="1" t="s">
        <v>17841</v>
      </c>
    </row>
    <row r="249" spans="1:30" x14ac:dyDescent="0.25">
      <c r="A249" s="1" t="s">
        <v>17842</v>
      </c>
      <c r="B249" s="1" t="s">
        <v>17843</v>
      </c>
      <c r="C249" s="1" t="s">
        <v>2892</v>
      </c>
      <c r="D249" s="1" t="s">
        <v>7683</v>
      </c>
      <c r="E249" s="1" t="s">
        <v>4091</v>
      </c>
      <c r="F249" s="1" t="s">
        <v>68</v>
      </c>
      <c r="G249" s="1" t="s">
        <v>17844</v>
      </c>
      <c r="H249" s="1" t="s">
        <v>12236</v>
      </c>
      <c r="I249" s="1" t="s">
        <v>17845</v>
      </c>
      <c r="J249" s="1" t="s">
        <v>17846</v>
      </c>
      <c r="K249" s="1" t="s">
        <v>4424</v>
      </c>
      <c r="L249" s="1" t="s">
        <v>1498</v>
      </c>
      <c r="M249" s="1" t="s">
        <v>6741</v>
      </c>
      <c r="N249" s="1" t="s">
        <v>2359</v>
      </c>
      <c r="O249" s="1" t="s">
        <v>467</v>
      </c>
      <c r="P249" s="1" t="s">
        <v>5171</v>
      </c>
      <c r="Q249" s="1" t="s">
        <v>584</v>
      </c>
      <c r="R249" s="1" t="s">
        <v>12061</v>
      </c>
      <c r="S249" s="1" t="s">
        <v>17847</v>
      </c>
      <c r="T249" s="1" t="s">
        <v>17848</v>
      </c>
      <c r="U249" s="1" t="s">
        <v>17849</v>
      </c>
      <c r="V249" s="1" t="s">
        <v>17850</v>
      </c>
      <c r="W249" s="1" t="s">
        <v>7372</v>
      </c>
      <c r="X249" s="1" t="s">
        <v>17851</v>
      </c>
      <c r="Y249" s="1" t="s">
        <v>17852</v>
      </c>
      <c r="Z249" s="1" t="s">
        <v>17853</v>
      </c>
      <c r="AA249" s="1" t="s">
        <v>722</v>
      </c>
      <c r="AB249" s="1" t="s">
        <v>17854</v>
      </c>
      <c r="AC249" s="1" t="s">
        <v>17855</v>
      </c>
      <c r="AD249" s="1" t="s">
        <v>17856</v>
      </c>
    </row>
    <row r="250" spans="1:30" x14ac:dyDescent="0.25">
      <c r="A250" s="1" t="s">
        <v>17857</v>
      </c>
      <c r="B250" s="1" t="s">
        <v>17843</v>
      </c>
      <c r="C250" s="1" t="s">
        <v>6991</v>
      </c>
      <c r="D250" s="1" t="s">
        <v>17858</v>
      </c>
      <c r="E250" s="1" t="s">
        <v>4445</v>
      </c>
      <c r="F250" s="1" t="s">
        <v>68</v>
      </c>
      <c r="G250" s="1" t="s">
        <v>17859</v>
      </c>
      <c r="H250" s="1" t="s">
        <v>3141</v>
      </c>
      <c r="I250" s="1" t="s">
        <v>3836</v>
      </c>
      <c r="J250" s="1" t="s">
        <v>17860</v>
      </c>
      <c r="K250" s="1" t="s">
        <v>4420</v>
      </c>
      <c r="L250" s="1" t="s">
        <v>1825</v>
      </c>
      <c r="M250" s="1" t="s">
        <v>6848</v>
      </c>
      <c r="N250" s="1" t="s">
        <v>1614</v>
      </c>
      <c r="O250" s="1" t="s">
        <v>295</v>
      </c>
      <c r="P250" s="1" t="s">
        <v>2255</v>
      </c>
      <c r="Q250" s="1" t="s">
        <v>7161</v>
      </c>
      <c r="R250" s="1" t="s">
        <v>12061</v>
      </c>
      <c r="S250" s="1" t="s">
        <v>17861</v>
      </c>
      <c r="T250" s="1" t="s">
        <v>17862</v>
      </c>
      <c r="U250" s="1" t="s">
        <v>17863</v>
      </c>
      <c r="V250" s="1" t="s">
        <v>17864</v>
      </c>
      <c r="W250" s="1" t="s">
        <v>4601</v>
      </c>
      <c r="X250" s="1" t="s">
        <v>17865</v>
      </c>
      <c r="Y250" s="1" t="s">
        <v>17866</v>
      </c>
      <c r="Z250" s="1" t="s">
        <v>17867</v>
      </c>
      <c r="AA250" s="1" t="s">
        <v>430</v>
      </c>
      <c r="AB250" s="1" t="s">
        <v>17868</v>
      </c>
      <c r="AC250" s="1" t="s">
        <v>3124</v>
      </c>
      <c r="AD250" s="1" t="s">
        <v>17869</v>
      </c>
    </row>
    <row r="251" spans="1:30" x14ac:dyDescent="0.25">
      <c r="A251" s="1" t="s">
        <v>17870</v>
      </c>
      <c r="B251" s="1" t="s">
        <v>17843</v>
      </c>
      <c r="C251" s="1" t="s">
        <v>4151</v>
      </c>
      <c r="D251" s="1" t="s">
        <v>17871</v>
      </c>
      <c r="E251" s="1" t="s">
        <v>7125</v>
      </c>
      <c r="F251" s="1" t="s">
        <v>68</v>
      </c>
      <c r="G251" s="1" t="s">
        <v>17872</v>
      </c>
      <c r="H251" s="1" t="s">
        <v>7561</v>
      </c>
      <c r="I251" s="1" t="s">
        <v>6913</v>
      </c>
      <c r="J251" s="1" t="s">
        <v>4486</v>
      </c>
      <c r="K251" s="1" t="s">
        <v>1621</v>
      </c>
      <c r="L251" s="1" t="s">
        <v>2902</v>
      </c>
      <c r="M251" s="1" t="s">
        <v>6585</v>
      </c>
      <c r="N251" s="1" t="s">
        <v>295</v>
      </c>
      <c r="O251" s="1" t="s">
        <v>497</v>
      </c>
      <c r="P251" s="1" t="s">
        <v>467</v>
      </c>
      <c r="Q251" s="1" t="s">
        <v>17873</v>
      </c>
      <c r="R251" s="1" t="s">
        <v>12061</v>
      </c>
      <c r="S251" s="1" t="s">
        <v>17874</v>
      </c>
      <c r="T251" s="1" t="s">
        <v>17875</v>
      </c>
      <c r="U251" s="1" t="s">
        <v>17876</v>
      </c>
      <c r="V251" s="1" t="s">
        <v>605</v>
      </c>
      <c r="W251" s="1" t="s">
        <v>4601</v>
      </c>
      <c r="X251" s="1" t="s">
        <v>2317</v>
      </c>
      <c r="Y251" s="1" t="s">
        <v>2213</v>
      </c>
      <c r="Z251" s="1" t="s">
        <v>17877</v>
      </c>
      <c r="AA251" s="1" t="s">
        <v>17878</v>
      </c>
      <c r="AB251" s="1" t="s">
        <v>17879</v>
      </c>
      <c r="AC251" s="1" t="s">
        <v>3111</v>
      </c>
      <c r="AD251" s="1" t="s">
        <v>17880</v>
      </c>
    </row>
    <row r="252" spans="1:30" x14ac:dyDescent="0.25">
      <c r="A252" s="1" t="s">
        <v>17881</v>
      </c>
      <c r="B252" s="1" t="s">
        <v>17843</v>
      </c>
      <c r="C252" s="1" t="s">
        <v>4139</v>
      </c>
      <c r="D252" s="1" t="s">
        <v>17882</v>
      </c>
      <c r="E252" s="1" t="s">
        <v>1639</v>
      </c>
      <c r="F252" s="1" t="s">
        <v>68</v>
      </c>
      <c r="G252" s="1" t="s">
        <v>17883</v>
      </c>
      <c r="H252" s="1" t="s">
        <v>7561</v>
      </c>
      <c r="I252" s="1" t="s">
        <v>6913</v>
      </c>
      <c r="J252" s="1" t="s">
        <v>4386</v>
      </c>
      <c r="K252" s="1" t="s">
        <v>4414</v>
      </c>
      <c r="L252" s="1" t="s">
        <v>1467</v>
      </c>
      <c r="M252" s="1" t="s">
        <v>3162</v>
      </c>
      <c r="N252" s="1" t="s">
        <v>1640</v>
      </c>
      <c r="O252" s="1" t="s">
        <v>94</v>
      </c>
      <c r="P252" s="1" t="s">
        <v>2382</v>
      </c>
      <c r="Q252" s="1" t="s">
        <v>17884</v>
      </c>
      <c r="R252" s="1" t="s">
        <v>12061</v>
      </c>
      <c r="S252" s="1" t="s">
        <v>17885</v>
      </c>
      <c r="T252" s="1" t="s">
        <v>17886</v>
      </c>
      <c r="U252" s="1" t="s">
        <v>17887</v>
      </c>
      <c r="V252" s="1" t="s">
        <v>605</v>
      </c>
      <c r="W252" s="1" t="s">
        <v>4601</v>
      </c>
      <c r="X252" s="1" t="s">
        <v>2317</v>
      </c>
      <c r="Y252" s="1" t="s">
        <v>2213</v>
      </c>
      <c r="Z252" s="1" t="s">
        <v>17888</v>
      </c>
      <c r="AA252" s="1" t="s">
        <v>17889</v>
      </c>
      <c r="AB252" s="1" t="s">
        <v>17890</v>
      </c>
      <c r="AC252" s="1" t="s">
        <v>17891</v>
      </c>
      <c r="AD252" s="1" t="s">
        <v>17892</v>
      </c>
    </row>
    <row r="253" spans="1:30" x14ac:dyDescent="0.25">
      <c r="A253" s="1" t="s">
        <v>17893</v>
      </c>
      <c r="B253" s="1" t="s">
        <v>17843</v>
      </c>
      <c r="C253" s="1" t="s">
        <v>17894</v>
      </c>
      <c r="D253" s="1" t="s">
        <v>17895</v>
      </c>
      <c r="E253" s="1" t="s">
        <v>7139</v>
      </c>
      <c r="F253" s="1" t="s">
        <v>68</v>
      </c>
      <c r="G253" s="1" t="s">
        <v>17896</v>
      </c>
      <c r="H253" s="1" t="s">
        <v>17897</v>
      </c>
      <c r="I253" s="1" t="s">
        <v>17898</v>
      </c>
      <c r="J253" s="1" t="s">
        <v>7430</v>
      </c>
      <c r="K253" s="1" t="s">
        <v>1429</v>
      </c>
      <c r="L253" s="1" t="s">
        <v>1467</v>
      </c>
      <c r="M253" s="1" t="s">
        <v>6585</v>
      </c>
      <c r="N253" s="1" t="s">
        <v>290</v>
      </c>
      <c r="O253" s="1" t="s">
        <v>600</v>
      </c>
      <c r="P253" s="1" t="s">
        <v>355</v>
      </c>
      <c r="Q253" s="1" t="s">
        <v>17899</v>
      </c>
      <c r="R253" s="1" t="s">
        <v>12061</v>
      </c>
      <c r="S253" s="1" t="s">
        <v>17900</v>
      </c>
      <c r="T253" s="1" t="s">
        <v>17901</v>
      </c>
      <c r="U253" s="1" t="s">
        <v>17902</v>
      </c>
      <c r="V253" s="1" t="s">
        <v>605</v>
      </c>
      <c r="W253" s="1" t="s">
        <v>4601</v>
      </c>
      <c r="X253" s="1" t="s">
        <v>2317</v>
      </c>
      <c r="Y253" s="1" t="s">
        <v>2213</v>
      </c>
      <c r="Z253" s="1" t="s">
        <v>17903</v>
      </c>
      <c r="AA253" s="1" t="s">
        <v>2710</v>
      </c>
      <c r="AB253" s="1" t="s">
        <v>17899</v>
      </c>
      <c r="AC253" s="1" t="s">
        <v>17904</v>
      </c>
      <c r="AD253" s="1" t="s">
        <v>17905</v>
      </c>
    </row>
    <row r="254" spans="1:30" x14ac:dyDescent="0.25">
      <c r="A254" s="1" t="s">
        <v>17906</v>
      </c>
      <c r="B254" s="1" t="s">
        <v>17843</v>
      </c>
      <c r="C254" s="1" t="s">
        <v>4312</v>
      </c>
      <c r="D254" s="1" t="s">
        <v>7631</v>
      </c>
      <c r="E254" s="1" t="s">
        <v>4363</v>
      </c>
      <c r="F254" s="1" t="s">
        <v>68</v>
      </c>
      <c r="G254" s="1" t="s">
        <v>17907</v>
      </c>
      <c r="H254" s="1" t="s">
        <v>12500</v>
      </c>
      <c r="I254" s="1" t="s">
        <v>175</v>
      </c>
      <c r="J254" s="1" t="s">
        <v>4386</v>
      </c>
      <c r="K254" s="1" t="s">
        <v>3850</v>
      </c>
      <c r="L254" s="1" t="s">
        <v>1472</v>
      </c>
      <c r="M254" s="1" t="s">
        <v>5772</v>
      </c>
      <c r="N254" s="1" t="s">
        <v>1208</v>
      </c>
      <c r="O254" s="1" t="s">
        <v>121</v>
      </c>
      <c r="P254" s="1" t="s">
        <v>2322</v>
      </c>
      <c r="Q254" s="1" t="s">
        <v>17908</v>
      </c>
      <c r="R254" s="1" t="s">
        <v>12061</v>
      </c>
      <c r="S254" s="1" t="s">
        <v>17909</v>
      </c>
      <c r="T254" s="1" t="s">
        <v>17910</v>
      </c>
      <c r="U254" s="1" t="s">
        <v>3942</v>
      </c>
      <c r="V254" s="1" t="s">
        <v>605</v>
      </c>
      <c r="W254" s="1" t="s">
        <v>4601</v>
      </c>
      <c r="X254" s="1" t="s">
        <v>2317</v>
      </c>
      <c r="Y254" s="1" t="s">
        <v>2213</v>
      </c>
      <c r="Z254" s="1" t="s">
        <v>17911</v>
      </c>
      <c r="AA254" s="1" t="s">
        <v>17912</v>
      </c>
      <c r="AB254" s="1" t="s">
        <v>615</v>
      </c>
      <c r="AC254" s="1" t="s">
        <v>17913</v>
      </c>
      <c r="AD254" s="1" t="s">
        <v>17914</v>
      </c>
    </row>
    <row r="255" spans="1:30" x14ac:dyDescent="0.25">
      <c r="A255" s="1" t="s">
        <v>17915</v>
      </c>
      <c r="B255" s="1" t="s">
        <v>17916</v>
      </c>
      <c r="C255" s="1" t="s">
        <v>11624</v>
      </c>
      <c r="D255" s="1" t="s">
        <v>17610</v>
      </c>
      <c r="E255" s="1" t="s">
        <v>5852</v>
      </c>
      <c r="F255" s="1" t="s">
        <v>68</v>
      </c>
      <c r="G255" s="1" t="s">
        <v>17917</v>
      </c>
      <c r="H255" s="1" t="s">
        <v>12566</v>
      </c>
      <c r="I255" s="1" t="s">
        <v>17918</v>
      </c>
      <c r="J255" s="1" t="s">
        <v>4400</v>
      </c>
      <c r="K255" s="1" t="s">
        <v>1503</v>
      </c>
      <c r="L255" s="1" t="s">
        <v>1472</v>
      </c>
      <c r="M255" s="1" t="s">
        <v>6783</v>
      </c>
      <c r="N255" s="1" t="s">
        <v>148</v>
      </c>
      <c r="O255" s="1" t="s">
        <v>235</v>
      </c>
      <c r="P255" s="1" t="s">
        <v>1881</v>
      </c>
      <c r="Q255" s="1" t="s">
        <v>17919</v>
      </c>
      <c r="R255" s="1" t="s">
        <v>12061</v>
      </c>
      <c r="S255" s="1" t="s">
        <v>17920</v>
      </c>
      <c r="T255" s="1" t="s">
        <v>17921</v>
      </c>
      <c r="U255" s="1" t="s">
        <v>17922</v>
      </c>
      <c r="V255" s="1" t="s">
        <v>605</v>
      </c>
      <c r="W255" s="1" t="s">
        <v>4601</v>
      </c>
      <c r="X255" s="1" t="s">
        <v>2317</v>
      </c>
      <c r="Y255" s="1" t="s">
        <v>2213</v>
      </c>
      <c r="Z255" s="1" t="s">
        <v>17923</v>
      </c>
      <c r="AA255" s="1" t="s">
        <v>17924</v>
      </c>
      <c r="AB255" s="1" t="s">
        <v>17925</v>
      </c>
      <c r="AC255" s="1" t="s">
        <v>17926</v>
      </c>
      <c r="AD255" s="1" t="s">
        <v>7166</v>
      </c>
    </row>
    <row r="256" spans="1:30" x14ac:dyDescent="0.25">
      <c r="A256" s="1" t="s">
        <v>17927</v>
      </c>
      <c r="B256" s="1" t="s">
        <v>17928</v>
      </c>
      <c r="C256" s="1" t="s">
        <v>6906</v>
      </c>
      <c r="D256" s="1" t="s">
        <v>7455</v>
      </c>
      <c r="E256" s="1" t="s">
        <v>17929</v>
      </c>
      <c r="F256" s="1" t="s">
        <v>68</v>
      </c>
      <c r="G256" s="1" t="s">
        <v>17930</v>
      </c>
      <c r="H256" s="1" t="s">
        <v>17931</v>
      </c>
      <c r="I256" s="1" t="s">
        <v>6913</v>
      </c>
      <c r="J256" s="1" t="s">
        <v>4400</v>
      </c>
      <c r="K256" s="1" t="s">
        <v>1503</v>
      </c>
      <c r="L256" s="1" t="s">
        <v>1472</v>
      </c>
      <c r="M256" s="1" t="s">
        <v>6680</v>
      </c>
      <c r="N256" s="1" t="s">
        <v>1097</v>
      </c>
      <c r="O256" s="1" t="s">
        <v>164</v>
      </c>
      <c r="P256" s="1" t="s">
        <v>2382</v>
      </c>
      <c r="Q256" s="1" t="s">
        <v>7021</v>
      </c>
      <c r="R256" s="1" t="s">
        <v>12061</v>
      </c>
      <c r="S256" s="1" t="s">
        <v>17932</v>
      </c>
      <c r="T256" s="1" t="s">
        <v>17933</v>
      </c>
      <c r="U256" s="1" t="s">
        <v>17934</v>
      </c>
      <c r="V256" s="1" t="s">
        <v>605</v>
      </c>
      <c r="W256" s="1" t="s">
        <v>4601</v>
      </c>
      <c r="X256" s="1" t="s">
        <v>2317</v>
      </c>
      <c r="Y256" s="1" t="s">
        <v>2213</v>
      </c>
      <c r="Z256" s="1" t="s">
        <v>17911</v>
      </c>
      <c r="AA256" s="1" t="s">
        <v>17935</v>
      </c>
      <c r="AB256" s="1" t="s">
        <v>7110</v>
      </c>
      <c r="AC256" s="1" t="s">
        <v>3000</v>
      </c>
      <c r="AD256" s="1" t="s">
        <v>17936</v>
      </c>
    </row>
    <row r="257" spans="1:30" x14ac:dyDescent="0.25">
      <c r="A257" s="1" t="s">
        <v>17937</v>
      </c>
      <c r="B257" s="1" t="s">
        <v>17938</v>
      </c>
      <c r="C257" s="1" t="s">
        <v>7040</v>
      </c>
      <c r="D257" s="1" t="s">
        <v>17939</v>
      </c>
      <c r="E257" s="1" t="s">
        <v>17940</v>
      </c>
      <c r="F257" s="1" t="s">
        <v>68</v>
      </c>
      <c r="G257" s="1" t="s">
        <v>17941</v>
      </c>
      <c r="H257" s="1" t="s">
        <v>12868</v>
      </c>
      <c r="I257" s="1" t="s">
        <v>1539</v>
      </c>
      <c r="J257" s="1" t="s">
        <v>7398</v>
      </c>
      <c r="K257" s="1" t="s">
        <v>1503</v>
      </c>
      <c r="L257" s="1" t="s">
        <v>1472</v>
      </c>
      <c r="M257" s="1" t="s">
        <v>6611</v>
      </c>
      <c r="N257" s="1" t="s">
        <v>140</v>
      </c>
      <c r="O257" s="1" t="s">
        <v>212</v>
      </c>
      <c r="P257" s="1" t="s">
        <v>744</v>
      </c>
      <c r="Q257" s="1" t="s">
        <v>7114</v>
      </c>
      <c r="R257" s="1" t="s">
        <v>12061</v>
      </c>
      <c r="S257" s="1" t="s">
        <v>17942</v>
      </c>
      <c r="T257" s="1" t="s">
        <v>17943</v>
      </c>
      <c r="U257" s="1" t="s">
        <v>17944</v>
      </c>
      <c r="V257" s="1" t="s">
        <v>605</v>
      </c>
      <c r="W257" s="1" t="s">
        <v>4601</v>
      </c>
      <c r="X257" s="1" t="s">
        <v>2317</v>
      </c>
      <c r="Y257" s="1" t="s">
        <v>2213</v>
      </c>
      <c r="Z257" s="1" t="s">
        <v>17945</v>
      </c>
      <c r="AA257" s="1" t="s">
        <v>2174</v>
      </c>
      <c r="AB257" s="1" t="s">
        <v>17946</v>
      </c>
      <c r="AC257" s="1" t="s">
        <v>17947</v>
      </c>
      <c r="AD257" s="1" t="s">
        <v>17948</v>
      </c>
    </row>
    <row r="258" spans="1:30" x14ac:dyDescent="0.25">
      <c r="A258" s="1" t="s">
        <v>17949</v>
      </c>
      <c r="B258" s="1" t="s">
        <v>17950</v>
      </c>
      <c r="C258" s="1" t="s">
        <v>17691</v>
      </c>
      <c r="D258" s="1" t="s">
        <v>17951</v>
      </c>
      <c r="E258" s="1" t="s">
        <v>17929</v>
      </c>
      <c r="F258" s="1" t="s">
        <v>68</v>
      </c>
      <c r="G258" s="1" t="s">
        <v>17952</v>
      </c>
      <c r="H258" s="1" t="s">
        <v>17953</v>
      </c>
      <c r="I258" s="1" t="s">
        <v>4393</v>
      </c>
      <c r="J258" s="1" t="s">
        <v>7398</v>
      </c>
      <c r="K258" s="1" t="s">
        <v>1613</v>
      </c>
      <c r="L258" s="1" t="s">
        <v>1472</v>
      </c>
      <c r="M258" s="1" t="s">
        <v>6881</v>
      </c>
      <c r="N258" s="1" t="s">
        <v>1309</v>
      </c>
      <c r="O258" s="1" t="s">
        <v>140</v>
      </c>
      <c r="P258" s="1" t="s">
        <v>2255</v>
      </c>
      <c r="Q258" s="1" t="s">
        <v>17954</v>
      </c>
      <c r="R258" s="1" t="s">
        <v>12061</v>
      </c>
      <c r="S258" s="1" t="s">
        <v>17955</v>
      </c>
      <c r="T258" s="1" t="s">
        <v>17956</v>
      </c>
      <c r="U258" s="1" t="s">
        <v>17957</v>
      </c>
      <c r="V258" s="1" t="s">
        <v>605</v>
      </c>
      <c r="W258" s="1" t="s">
        <v>4601</v>
      </c>
      <c r="X258" s="1" t="s">
        <v>2317</v>
      </c>
      <c r="Y258" s="1" t="s">
        <v>2213</v>
      </c>
      <c r="Z258" s="1" t="s">
        <v>17911</v>
      </c>
      <c r="AA258" s="1" t="s">
        <v>17958</v>
      </c>
      <c r="AB258" s="1" t="s">
        <v>619</v>
      </c>
      <c r="AC258" s="1" t="s">
        <v>17959</v>
      </c>
      <c r="AD258" s="1" t="s">
        <v>5633</v>
      </c>
    </row>
    <row r="259" spans="1:30" x14ac:dyDescent="0.25">
      <c r="A259" s="1" t="s">
        <v>17960</v>
      </c>
      <c r="B259" s="1" t="s">
        <v>17961</v>
      </c>
      <c r="C259" s="1" t="s">
        <v>11359</v>
      </c>
      <c r="D259" s="1" t="s">
        <v>6981</v>
      </c>
      <c r="E259" s="1" t="s">
        <v>17962</v>
      </c>
      <c r="F259" s="1" t="s">
        <v>68</v>
      </c>
      <c r="G259" s="1" t="s">
        <v>17963</v>
      </c>
      <c r="H259" s="1" t="s">
        <v>17964</v>
      </c>
      <c r="I259" s="1" t="s">
        <v>4385</v>
      </c>
      <c r="J259" s="1" t="s">
        <v>4144</v>
      </c>
      <c r="K259" s="1" t="s">
        <v>1613</v>
      </c>
      <c r="L259" s="1" t="s">
        <v>1472</v>
      </c>
      <c r="M259" s="1" t="s">
        <v>6797</v>
      </c>
      <c r="N259" s="1" t="s">
        <v>93</v>
      </c>
      <c r="O259" s="1" t="s">
        <v>393</v>
      </c>
      <c r="P259" s="1" t="s">
        <v>1309</v>
      </c>
      <c r="Q259" s="1" t="s">
        <v>17965</v>
      </c>
      <c r="R259" s="1" t="s">
        <v>12061</v>
      </c>
      <c r="S259" s="1" t="s">
        <v>17966</v>
      </c>
      <c r="T259" s="1" t="s">
        <v>17967</v>
      </c>
      <c r="U259" s="1" t="s">
        <v>17968</v>
      </c>
      <c r="V259" s="1" t="s">
        <v>17629</v>
      </c>
      <c r="W259" s="1" t="s">
        <v>7236</v>
      </c>
      <c r="X259" s="1" t="s">
        <v>17969</v>
      </c>
      <c r="Y259" s="1" t="s">
        <v>17970</v>
      </c>
      <c r="Z259" s="1" t="s">
        <v>17971</v>
      </c>
      <c r="AA259" s="1" t="s">
        <v>17972</v>
      </c>
      <c r="AB259" s="1" t="s">
        <v>17973</v>
      </c>
      <c r="AC259" s="1" t="s">
        <v>17974</v>
      </c>
      <c r="AD259" s="1" t="s">
        <v>17975</v>
      </c>
    </row>
    <row r="260" spans="1:30" x14ac:dyDescent="0.25">
      <c r="A260" s="1" t="s">
        <v>17976</v>
      </c>
      <c r="B260" s="1" t="s">
        <v>17961</v>
      </c>
      <c r="C260" s="1" t="s">
        <v>4306</v>
      </c>
      <c r="D260" s="1" t="s">
        <v>17977</v>
      </c>
      <c r="E260" s="1" t="s">
        <v>17929</v>
      </c>
      <c r="F260" s="1" t="s">
        <v>68</v>
      </c>
      <c r="G260" s="1" t="s">
        <v>17978</v>
      </c>
      <c r="H260" s="1" t="s">
        <v>7454</v>
      </c>
      <c r="I260" s="1" t="s">
        <v>8202</v>
      </c>
      <c r="J260" s="1" t="s">
        <v>17979</v>
      </c>
      <c r="K260" s="1" t="s">
        <v>3850</v>
      </c>
      <c r="L260" s="1" t="s">
        <v>1467</v>
      </c>
      <c r="M260" s="1" t="s">
        <v>6944</v>
      </c>
      <c r="N260" s="1" t="s">
        <v>467</v>
      </c>
      <c r="O260" s="1" t="s">
        <v>87</v>
      </c>
      <c r="P260" s="1" t="s">
        <v>2109</v>
      </c>
      <c r="Q260" s="1" t="s">
        <v>17980</v>
      </c>
      <c r="R260" s="1" t="s">
        <v>12061</v>
      </c>
      <c r="S260" s="1" t="s">
        <v>17981</v>
      </c>
      <c r="T260" s="1" t="s">
        <v>17982</v>
      </c>
      <c r="U260" s="1" t="s">
        <v>17983</v>
      </c>
      <c r="V260" s="1" t="s">
        <v>17984</v>
      </c>
      <c r="W260" s="1" t="s">
        <v>17985</v>
      </c>
      <c r="X260" s="1" t="s">
        <v>2030</v>
      </c>
      <c r="Y260" s="1" t="s">
        <v>17986</v>
      </c>
      <c r="Z260" s="1" t="s">
        <v>17911</v>
      </c>
      <c r="AA260" s="1" t="s">
        <v>17987</v>
      </c>
      <c r="AB260" s="1" t="s">
        <v>17988</v>
      </c>
      <c r="AC260" s="1" t="s">
        <v>17989</v>
      </c>
      <c r="AD260" s="1" t="s">
        <v>578</v>
      </c>
    </row>
    <row r="261" spans="1:30" x14ac:dyDescent="0.25">
      <c r="A261" s="1" t="s">
        <v>17990</v>
      </c>
      <c r="B261" s="1" t="s">
        <v>17961</v>
      </c>
      <c r="C261" s="1" t="s">
        <v>4115</v>
      </c>
      <c r="D261" s="1" t="s">
        <v>17991</v>
      </c>
      <c r="E261" s="1" t="s">
        <v>7199</v>
      </c>
      <c r="F261" s="1" t="s">
        <v>68</v>
      </c>
      <c r="G261" s="1" t="s">
        <v>17992</v>
      </c>
      <c r="H261" s="1" t="s">
        <v>12829</v>
      </c>
      <c r="I261" s="1" t="s">
        <v>1539</v>
      </c>
      <c r="J261" s="1" t="s">
        <v>17993</v>
      </c>
      <c r="K261" s="1" t="s">
        <v>3850</v>
      </c>
      <c r="L261" s="1" t="s">
        <v>1467</v>
      </c>
      <c r="M261" s="1" t="s">
        <v>5703</v>
      </c>
      <c r="N261" s="1" t="s">
        <v>1796</v>
      </c>
      <c r="O261" s="1" t="s">
        <v>283</v>
      </c>
      <c r="P261" s="1" t="s">
        <v>2314</v>
      </c>
      <c r="Q261" s="1" t="s">
        <v>17994</v>
      </c>
      <c r="R261" s="1" t="s">
        <v>17995</v>
      </c>
      <c r="S261" s="1" t="s">
        <v>17996</v>
      </c>
      <c r="T261" s="1" t="s">
        <v>17997</v>
      </c>
      <c r="U261" s="1" t="s">
        <v>17998</v>
      </c>
      <c r="V261" s="1" t="s">
        <v>2070</v>
      </c>
      <c r="W261" s="1" t="s">
        <v>4523</v>
      </c>
      <c r="X261" s="1" t="s">
        <v>3218</v>
      </c>
      <c r="Y261" s="1" t="s">
        <v>7408</v>
      </c>
      <c r="Z261" s="1" t="s">
        <v>17999</v>
      </c>
      <c r="AA261" s="1" t="s">
        <v>18000</v>
      </c>
      <c r="AB261" s="1" t="s">
        <v>18001</v>
      </c>
      <c r="AC261" s="1" t="s">
        <v>18002</v>
      </c>
      <c r="AD261" s="1" t="s">
        <v>7078</v>
      </c>
    </row>
    <row r="262" spans="1:30" x14ac:dyDescent="0.25">
      <c r="A262" s="1" t="s">
        <v>18003</v>
      </c>
      <c r="B262" s="1" t="s">
        <v>17961</v>
      </c>
      <c r="C262" s="1" t="s">
        <v>10908</v>
      </c>
      <c r="D262" s="1" t="s">
        <v>6873</v>
      </c>
      <c r="E262" s="1" t="s">
        <v>18004</v>
      </c>
      <c r="F262" s="1" t="s">
        <v>68</v>
      </c>
      <c r="G262" s="1" t="s">
        <v>18005</v>
      </c>
      <c r="H262" s="1" t="s">
        <v>18006</v>
      </c>
      <c r="I262" s="1" t="s">
        <v>6913</v>
      </c>
      <c r="J262" s="1" t="s">
        <v>11618</v>
      </c>
      <c r="K262" s="1" t="s">
        <v>3850</v>
      </c>
      <c r="L262" s="1" t="s">
        <v>1467</v>
      </c>
      <c r="M262" s="1" t="s">
        <v>6718</v>
      </c>
      <c r="N262" s="1" t="s">
        <v>178</v>
      </c>
      <c r="O262" s="1" t="s">
        <v>114</v>
      </c>
      <c r="P262" s="1" t="s">
        <v>1787</v>
      </c>
      <c r="Q262" s="1" t="s">
        <v>14752</v>
      </c>
      <c r="R262" s="1" t="s">
        <v>12074</v>
      </c>
      <c r="S262" s="1" t="s">
        <v>18007</v>
      </c>
      <c r="T262" s="1" t="s">
        <v>18008</v>
      </c>
      <c r="U262" s="1" t="s">
        <v>18009</v>
      </c>
      <c r="V262" s="1" t="s">
        <v>2070</v>
      </c>
      <c r="W262" s="1" t="s">
        <v>4523</v>
      </c>
      <c r="X262" s="1" t="s">
        <v>3218</v>
      </c>
      <c r="Y262" s="1" t="s">
        <v>7408</v>
      </c>
      <c r="Z262" s="1" t="s">
        <v>17888</v>
      </c>
      <c r="AA262" s="1" t="s">
        <v>18010</v>
      </c>
      <c r="AB262" s="1" t="s">
        <v>17855</v>
      </c>
      <c r="AC262" s="1" t="s">
        <v>18011</v>
      </c>
      <c r="AD262" s="1" t="s">
        <v>18012</v>
      </c>
    </row>
    <row r="263" spans="1:30" x14ac:dyDescent="0.25">
      <c r="A263" s="1" t="s">
        <v>18013</v>
      </c>
      <c r="B263" s="1" t="s">
        <v>17961</v>
      </c>
      <c r="C263" s="1" t="s">
        <v>18014</v>
      </c>
      <c r="D263" s="1" t="s">
        <v>18015</v>
      </c>
      <c r="E263" s="1" t="s">
        <v>18016</v>
      </c>
      <c r="F263" s="1" t="s">
        <v>68</v>
      </c>
      <c r="G263" s="1" t="s">
        <v>18017</v>
      </c>
      <c r="H263" s="1" t="s">
        <v>6977</v>
      </c>
      <c r="I263" s="1" t="s">
        <v>11610</v>
      </c>
      <c r="J263" s="1" t="s">
        <v>11618</v>
      </c>
      <c r="K263" s="1" t="s">
        <v>3850</v>
      </c>
      <c r="L263" s="1" t="s">
        <v>2902</v>
      </c>
      <c r="M263" s="1" t="s">
        <v>1209</v>
      </c>
      <c r="N263" s="1" t="s">
        <v>1517</v>
      </c>
      <c r="O263" s="1" t="s">
        <v>283</v>
      </c>
      <c r="P263" s="1" t="s">
        <v>2315</v>
      </c>
      <c r="Q263" s="1" t="s">
        <v>18018</v>
      </c>
      <c r="R263" s="1" t="s">
        <v>8851</v>
      </c>
      <c r="S263" s="1" t="s">
        <v>18019</v>
      </c>
      <c r="T263" s="1" t="s">
        <v>18020</v>
      </c>
      <c r="U263" s="1" t="s">
        <v>18021</v>
      </c>
      <c r="V263" s="1" t="s">
        <v>2070</v>
      </c>
      <c r="W263" s="1" t="s">
        <v>4523</v>
      </c>
      <c r="X263" s="1" t="s">
        <v>3218</v>
      </c>
      <c r="Y263" s="1" t="s">
        <v>7408</v>
      </c>
      <c r="Z263" s="1" t="s">
        <v>18022</v>
      </c>
      <c r="AA263" s="1" t="s">
        <v>7684</v>
      </c>
      <c r="AB263" s="1" t="s">
        <v>3124</v>
      </c>
      <c r="AC263" s="1" t="s">
        <v>18023</v>
      </c>
      <c r="AD263" s="1" t="s">
        <v>17873</v>
      </c>
    </row>
    <row r="264" spans="1:30" x14ac:dyDescent="0.25">
      <c r="A264" s="1" t="s">
        <v>18024</v>
      </c>
      <c r="B264" s="1" t="s">
        <v>17961</v>
      </c>
      <c r="C264" s="1" t="s">
        <v>4108</v>
      </c>
      <c r="D264" s="1" t="s">
        <v>7226</v>
      </c>
      <c r="E264" s="1" t="s">
        <v>1586</v>
      </c>
      <c r="F264" s="1" t="s">
        <v>68</v>
      </c>
      <c r="G264" s="1" t="s">
        <v>18025</v>
      </c>
      <c r="H264" s="1" t="s">
        <v>18026</v>
      </c>
      <c r="I264" s="1" t="s">
        <v>4399</v>
      </c>
      <c r="J264" s="1" t="s">
        <v>3959</v>
      </c>
      <c r="K264" s="1" t="s">
        <v>3850</v>
      </c>
      <c r="L264" s="1" t="s">
        <v>2902</v>
      </c>
      <c r="M264" s="1" t="s">
        <v>548</v>
      </c>
      <c r="N264" s="1" t="s">
        <v>1787</v>
      </c>
      <c r="O264" s="1" t="s">
        <v>198</v>
      </c>
      <c r="P264" s="1" t="s">
        <v>2403</v>
      </c>
      <c r="Q264" s="1" t="s">
        <v>3035</v>
      </c>
      <c r="R264" s="1" t="s">
        <v>12088</v>
      </c>
      <c r="S264" s="1" t="s">
        <v>18027</v>
      </c>
      <c r="T264" s="1" t="s">
        <v>18028</v>
      </c>
      <c r="U264" s="1" t="s">
        <v>18029</v>
      </c>
      <c r="V264" s="1" t="s">
        <v>2070</v>
      </c>
      <c r="W264" s="1" t="s">
        <v>4523</v>
      </c>
      <c r="X264" s="1" t="s">
        <v>3218</v>
      </c>
      <c r="Y264" s="1" t="s">
        <v>7408</v>
      </c>
      <c r="Z264" s="1" t="s">
        <v>18030</v>
      </c>
      <c r="AA264" s="1" t="s">
        <v>2289</v>
      </c>
      <c r="AB264" s="1" t="s">
        <v>18031</v>
      </c>
      <c r="AC264" s="1" t="s">
        <v>18032</v>
      </c>
      <c r="AD264" s="1" t="s">
        <v>17884</v>
      </c>
    </row>
    <row r="265" spans="1:30" x14ac:dyDescent="0.25">
      <c r="A265" s="1" t="s">
        <v>18033</v>
      </c>
      <c r="B265" s="1" t="s">
        <v>18034</v>
      </c>
      <c r="C265" s="1" t="s">
        <v>4080</v>
      </c>
      <c r="D265" s="1" t="s">
        <v>18035</v>
      </c>
      <c r="E265" s="1" t="s">
        <v>18036</v>
      </c>
      <c r="F265" s="1" t="s">
        <v>68</v>
      </c>
      <c r="G265" s="1" t="s">
        <v>18037</v>
      </c>
      <c r="H265" s="1" t="s">
        <v>18038</v>
      </c>
      <c r="I265" s="1" t="s">
        <v>3841</v>
      </c>
      <c r="J265" s="1" t="s">
        <v>3959</v>
      </c>
      <c r="K265" s="1" t="s">
        <v>3850</v>
      </c>
      <c r="L265" s="1" t="s">
        <v>1825</v>
      </c>
      <c r="M265" s="1" t="s">
        <v>677</v>
      </c>
      <c r="N265" s="1" t="s">
        <v>355</v>
      </c>
      <c r="O265" s="1" t="s">
        <v>75</v>
      </c>
      <c r="P265" s="1" t="s">
        <v>1691</v>
      </c>
      <c r="Q265" s="1" t="s">
        <v>17416</v>
      </c>
      <c r="R265" s="1" t="s">
        <v>18039</v>
      </c>
      <c r="S265" s="1" t="s">
        <v>18040</v>
      </c>
      <c r="T265" s="1" t="s">
        <v>18041</v>
      </c>
      <c r="U265" s="1" t="s">
        <v>18042</v>
      </c>
      <c r="V265" s="1" t="s">
        <v>2070</v>
      </c>
      <c r="W265" s="1" t="s">
        <v>4523</v>
      </c>
      <c r="X265" s="1" t="s">
        <v>3218</v>
      </c>
      <c r="Y265" s="1" t="s">
        <v>7408</v>
      </c>
      <c r="Z265" s="1" t="s">
        <v>18043</v>
      </c>
      <c r="AA265" s="1" t="s">
        <v>18010</v>
      </c>
      <c r="AB265" s="1" t="s">
        <v>3129</v>
      </c>
      <c r="AC265" s="1" t="s">
        <v>5621</v>
      </c>
      <c r="AD265" s="1" t="s">
        <v>18044</v>
      </c>
    </row>
    <row r="266" spans="1:30" x14ac:dyDescent="0.25">
      <c r="A266" s="1" t="s">
        <v>18045</v>
      </c>
      <c r="B266" s="1" t="s">
        <v>18046</v>
      </c>
      <c r="C266" s="1" t="s">
        <v>462</v>
      </c>
      <c r="D266" s="1" t="s">
        <v>17882</v>
      </c>
      <c r="E266" s="1" t="s">
        <v>4317</v>
      </c>
      <c r="F266" s="1" t="s">
        <v>68</v>
      </c>
      <c r="G266" s="1" t="s">
        <v>18047</v>
      </c>
      <c r="H266" s="1" t="s">
        <v>6926</v>
      </c>
      <c r="I266" s="1" t="s">
        <v>18048</v>
      </c>
      <c r="J266" s="1" t="s">
        <v>3959</v>
      </c>
      <c r="K266" s="1" t="s">
        <v>1509</v>
      </c>
      <c r="L266" s="1" t="s">
        <v>1825</v>
      </c>
      <c r="M266" s="1" t="s">
        <v>6729</v>
      </c>
      <c r="N266" s="1" t="s">
        <v>296</v>
      </c>
      <c r="O266" s="1" t="s">
        <v>558</v>
      </c>
      <c r="P266" s="1" t="s">
        <v>1640</v>
      </c>
      <c r="Q266" s="1" t="s">
        <v>18049</v>
      </c>
      <c r="R266" s="1" t="s">
        <v>8827</v>
      </c>
      <c r="S266" s="1" t="s">
        <v>18050</v>
      </c>
      <c r="T266" s="1" t="s">
        <v>18051</v>
      </c>
      <c r="U266" s="1" t="s">
        <v>18052</v>
      </c>
      <c r="V266" s="1" t="s">
        <v>2070</v>
      </c>
      <c r="W266" s="1" t="s">
        <v>4523</v>
      </c>
      <c r="X266" s="1" t="s">
        <v>3218</v>
      </c>
      <c r="Y266" s="1" t="s">
        <v>7408</v>
      </c>
      <c r="Z266" s="1" t="s">
        <v>17911</v>
      </c>
      <c r="AA266" s="1" t="s">
        <v>2285</v>
      </c>
      <c r="AB266" s="1" t="s">
        <v>18053</v>
      </c>
      <c r="AC266" s="1" t="s">
        <v>18054</v>
      </c>
      <c r="AD266" s="1" t="s">
        <v>18055</v>
      </c>
    </row>
    <row r="267" spans="1:30" x14ac:dyDescent="0.25">
      <c r="A267" s="1" t="s">
        <v>18056</v>
      </c>
      <c r="B267" s="1" t="s">
        <v>18057</v>
      </c>
      <c r="C267" s="1" t="s">
        <v>17691</v>
      </c>
      <c r="D267" s="1" t="s">
        <v>18058</v>
      </c>
      <c r="E267" s="1" t="s">
        <v>18059</v>
      </c>
      <c r="F267" s="1" t="s">
        <v>68</v>
      </c>
      <c r="G267" s="1" t="s">
        <v>18060</v>
      </c>
      <c r="H267" s="1" t="s">
        <v>18061</v>
      </c>
      <c r="I267" s="1" t="s">
        <v>18062</v>
      </c>
      <c r="J267" s="1" t="s">
        <v>4163</v>
      </c>
      <c r="K267" s="1" t="s">
        <v>4420</v>
      </c>
      <c r="L267" s="1" t="s">
        <v>1498</v>
      </c>
      <c r="M267" s="1" t="s">
        <v>1182</v>
      </c>
      <c r="N267" s="1" t="s">
        <v>122</v>
      </c>
      <c r="O267" s="1" t="s">
        <v>558</v>
      </c>
      <c r="P267" s="1" t="s">
        <v>1640</v>
      </c>
      <c r="Q267" s="1" t="s">
        <v>3026</v>
      </c>
      <c r="R267" s="1" t="s">
        <v>18063</v>
      </c>
      <c r="S267" s="1" t="s">
        <v>18064</v>
      </c>
      <c r="T267" s="1" t="s">
        <v>18065</v>
      </c>
      <c r="U267" s="1" t="s">
        <v>18066</v>
      </c>
      <c r="V267" s="1" t="s">
        <v>2070</v>
      </c>
      <c r="W267" s="1" t="s">
        <v>4523</v>
      </c>
      <c r="X267" s="1" t="s">
        <v>3218</v>
      </c>
      <c r="Y267" s="1" t="s">
        <v>7408</v>
      </c>
      <c r="Z267" s="1" t="s">
        <v>17853</v>
      </c>
      <c r="AA267" s="1" t="s">
        <v>18067</v>
      </c>
      <c r="AB267" s="1" t="s">
        <v>3101</v>
      </c>
      <c r="AC267" s="1" t="s">
        <v>3165</v>
      </c>
      <c r="AD267" s="1" t="s">
        <v>7148</v>
      </c>
    </row>
    <row r="268" spans="1:30" x14ac:dyDescent="0.25">
      <c r="A268" s="1" t="s">
        <v>18068</v>
      </c>
      <c r="B268" s="1" t="s">
        <v>18069</v>
      </c>
      <c r="C268" s="1" t="s">
        <v>4128</v>
      </c>
      <c r="D268" s="1" t="s">
        <v>18070</v>
      </c>
      <c r="E268" s="1" t="s">
        <v>18036</v>
      </c>
      <c r="F268" s="1" t="s">
        <v>68</v>
      </c>
      <c r="G268" s="1" t="s">
        <v>18071</v>
      </c>
      <c r="H268" s="1" t="s">
        <v>12750</v>
      </c>
      <c r="I268" s="1" t="s">
        <v>4362</v>
      </c>
      <c r="J268" s="1" t="s">
        <v>4503</v>
      </c>
      <c r="K268" s="1" t="s">
        <v>4424</v>
      </c>
      <c r="L268" s="1" t="s">
        <v>4401</v>
      </c>
      <c r="M268" s="1" t="s">
        <v>14964</v>
      </c>
      <c r="N268" s="1" t="s">
        <v>148</v>
      </c>
      <c r="O268" s="1" t="s">
        <v>487</v>
      </c>
      <c r="P268" s="1" t="s">
        <v>1668</v>
      </c>
      <c r="Q268" s="1" t="s">
        <v>17327</v>
      </c>
      <c r="R268" s="1" t="s">
        <v>18072</v>
      </c>
      <c r="S268" s="1" t="s">
        <v>18073</v>
      </c>
      <c r="T268" s="1" t="s">
        <v>18074</v>
      </c>
      <c r="U268" s="1" t="s">
        <v>18075</v>
      </c>
      <c r="V268" s="1" t="s">
        <v>2070</v>
      </c>
      <c r="W268" s="1" t="s">
        <v>4523</v>
      </c>
      <c r="X268" s="1" t="s">
        <v>3218</v>
      </c>
      <c r="Y268" s="1" t="s">
        <v>7408</v>
      </c>
      <c r="Z268" s="1" t="s">
        <v>18076</v>
      </c>
      <c r="AA268" s="1" t="s">
        <v>2174</v>
      </c>
      <c r="AB268" s="1" t="s">
        <v>18077</v>
      </c>
      <c r="AC268" s="1" t="s">
        <v>18078</v>
      </c>
      <c r="AD268" s="1" t="s">
        <v>3044</v>
      </c>
    </row>
    <row r="269" spans="1:30" x14ac:dyDescent="0.25">
      <c r="A269" s="1" t="s">
        <v>18079</v>
      </c>
      <c r="B269" s="1" t="s">
        <v>18080</v>
      </c>
      <c r="C269" s="1" t="s">
        <v>10908</v>
      </c>
      <c r="D269" s="1" t="s">
        <v>18081</v>
      </c>
      <c r="E269" s="1" t="s">
        <v>4081</v>
      </c>
      <c r="F269" s="1" t="s">
        <v>68</v>
      </c>
      <c r="G269" s="1" t="s">
        <v>18082</v>
      </c>
      <c r="H269" s="1" t="s">
        <v>18083</v>
      </c>
      <c r="I269" s="1" t="s">
        <v>1604</v>
      </c>
      <c r="J269" s="1" t="s">
        <v>18084</v>
      </c>
      <c r="K269" s="1" t="s">
        <v>743</v>
      </c>
      <c r="L269" s="1" t="s">
        <v>7036</v>
      </c>
      <c r="M269" s="1" t="s">
        <v>1220</v>
      </c>
      <c r="N269" s="1" t="s">
        <v>1097</v>
      </c>
      <c r="O269" s="1" t="s">
        <v>87</v>
      </c>
      <c r="P269" s="1" t="s">
        <v>2255</v>
      </c>
      <c r="Q269" s="1" t="s">
        <v>7714</v>
      </c>
      <c r="R269" s="1" t="s">
        <v>18085</v>
      </c>
      <c r="S269" s="1" t="s">
        <v>18086</v>
      </c>
      <c r="T269" s="1" t="s">
        <v>18087</v>
      </c>
      <c r="U269" s="1" t="s">
        <v>18088</v>
      </c>
      <c r="V269" s="1" t="s">
        <v>4560</v>
      </c>
      <c r="W269" s="1" t="s">
        <v>17734</v>
      </c>
      <c r="X269" s="1" t="s">
        <v>18089</v>
      </c>
      <c r="Y269" s="1" t="s">
        <v>18090</v>
      </c>
      <c r="Z269" s="1" t="s">
        <v>18091</v>
      </c>
      <c r="AA269" s="1" t="s">
        <v>2971</v>
      </c>
      <c r="AB269" s="1" t="s">
        <v>2995</v>
      </c>
      <c r="AC269" s="1" t="s">
        <v>18092</v>
      </c>
      <c r="AD269" s="1" t="s">
        <v>18093</v>
      </c>
    </row>
    <row r="270" spans="1:30" x14ac:dyDescent="0.25">
      <c r="A270" s="1" t="s">
        <v>18094</v>
      </c>
      <c r="B270" s="1" t="s">
        <v>18080</v>
      </c>
      <c r="C270" s="1" t="s">
        <v>18095</v>
      </c>
      <c r="D270" s="1" t="s">
        <v>18096</v>
      </c>
      <c r="E270" s="1" t="s">
        <v>7275</v>
      </c>
      <c r="F270" s="1" t="s">
        <v>68</v>
      </c>
      <c r="G270" s="1" t="s">
        <v>18097</v>
      </c>
      <c r="H270" s="1" t="s">
        <v>18098</v>
      </c>
      <c r="I270" s="1" t="s">
        <v>18099</v>
      </c>
      <c r="J270" s="1" t="s">
        <v>4508</v>
      </c>
      <c r="K270" s="1" t="s">
        <v>1565</v>
      </c>
      <c r="L270" s="1" t="s">
        <v>4402</v>
      </c>
      <c r="M270" s="1" t="s">
        <v>1192</v>
      </c>
      <c r="N270" s="1" t="s">
        <v>472</v>
      </c>
      <c r="O270" s="1" t="s">
        <v>213</v>
      </c>
      <c r="P270" s="1" t="s">
        <v>1208</v>
      </c>
      <c r="Q270" s="1" t="s">
        <v>18100</v>
      </c>
      <c r="R270" s="1" t="s">
        <v>2398</v>
      </c>
      <c r="S270" s="1" t="s">
        <v>18101</v>
      </c>
      <c r="T270" s="1" t="s">
        <v>18102</v>
      </c>
      <c r="U270" s="1" t="s">
        <v>18103</v>
      </c>
      <c r="V270" s="1" t="s">
        <v>18104</v>
      </c>
      <c r="W270" s="1" t="s">
        <v>17750</v>
      </c>
      <c r="X270" s="1" t="s">
        <v>18105</v>
      </c>
      <c r="Y270" s="1" t="s">
        <v>18106</v>
      </c>
      <c r="Z270" s="1" t="s">
        <v>18076</v>
      </c>
      <c r="AA270" s="1" t="s">
        <v>18107</v>
      </c>
      <c r="AB270" s="1" t="s">
        <v>18100</v>
      </c>
      <c r="AC270" s="1" t="s">
        <v>18108</v>
      </c>
      <c r="AD270" s="1" t="s">
        <v>18109</v>
      </c>
    </row>
    <row r="271" spans="1:30" x14ac:dyDescent="0.25">
      <c r="A271" s="1" t="s">
        <v>18110</v>
      </c>
      <c r="B271" s="1" t="s">
        <v>18080</v>
      </c>
      <c r="C271" s="1" t="s">
        <v>3359</v>
      </c>
      <c r="D271" s="1" t="s">
        <v>18111</v>
      </c>
      <c r="E271" s="1" t="s">
        <v>1654</v>
      </c>
      <c r="F271" s="1" t="s">
        <v>68</v>
      </c>
      <c r="G271" s="1" t="s">
        <v>18112</v>
      </c>
      <c r="H271" s="1" t="s">
        <v>6889</v>
      </c>
      <c r="I271" s="1" t="s">
        <v>18113</v>
      </c>
      <c r="J271" s="1" t="s">
        <v>4419</v>
      </c>
      <c r="K271" s="1" t="s">
        <v>1886</v>
      </c>
      <c r="L271" s="1" t="s">
        <v>4614</v>
      </c>
      <c r="M271" s="1" t="s">
        <v>6833</v>
      </c>
      <c r="N271" s="1" t="s">
        <v>164</v>
      </c>
      <c r="O271" s="1" t="s">
        <v>454</v>
      </c>
      <c r="P271" s="1" t="s">
        <v>744</v>
      </c>
      <c r="Q271" s="1" t="s">
        <v>626</v>
      </c>
      <c r="R271" s="1" t="s">
        <v>18114</v>
      </c>
      <c r="S271" s="1" t="s">
        <v>18115</v>
      </c>
      <c r="T271" s="1" t="s">
        <v>18116</v>
      </c>
      <c r="U271" s="1" t="s">
        <v>18117</v>
      </c>
      <c r="V271" s="1" t="s">
        <v>3052</v>
      </c>
      <c r="W271" s="1" t="s">
        <v>12424</v>
      </c>
      <c r="X271" s="1" t="s">
        <v>7308</v>
      </c>
      <c r="Y271" s="1" t="s">
        <v>2213</v>
      </c>
      <c r="Z271" s="1" t="s">
        <v>18118</v>
      </c>
      <c r="AA271" s="1" t="s">
        <v>18119</v>
      </c>
      <c r="AB271" s="1" t="s">
        <v>18120</v>
      </c>
      <c r="AC271" s="1" t="s">
        <v>18121</v>
      </c>
      <c r="AD271" s="1" t="s">
        <v>18122</v>
      </c>
    </row>
    <row r="272" spans="1:30" x14ac:dyDescent="0.25">
      <c r="A272" s="1" t="s">
        <v>18123</v>
      </c>
      <c r="B272" s="1" t="s">
        <v>18080</v>
      </c>
      <c r="C272" s="1" t="s">
        <v>18124</v>
      </c>
      <c r="D272" s="1" t="s">
        <v>17659</v>
      </c>
      <c r="E272" s="1" t="s">
        <v>4593</v>
      </c>
      <c r="F272" s="1" t="s">
        <v>68</v>
      </c>
      <c r="G272" s="1" t="s">
        <v>18125</v>
      </c>
      <c r="H272" s="1" t="s">
        <v>18126</v>
      </c>
      <c r="I272" s="1" t="s">
        <v>18127</v>
      </c>
      <c r="J272" s="1" t="s">
        <v>4571</v>
      </c>
      <c r="K272" s="1" t="s">
        <v>138</v>
      </c>
      <c r="L272" s="1" t="s">
        <v>1503</v>
      </c>
      <c r="M272" s="1" t="s">
        <v>1243</v>
      </c>
      <c r="N272" s="1" t="s">
        <v>1350</v>
      </c>
      <c r="O272" s="1" t="s">
        <v>102</v>
      </c>
      <c r="P272" s="1" t="s">
        <v>1964</v>
      </c>
      <c r="Q272" s="1" t="s">
        <v>18128</v>
      </c>
      <c r="R272" s="1" t="s">
        <v>18129</v>
      </c>
      <c r="S272" s="1" t="s">
        <v>18130</v>
      </c>
      <c r="T272" s="1" t="s">
        <v>18131</v>
      </c>
      <c r="U272" s="1" t="s">
        <v>18132</v>
      </c>
      <c r="V272" s="1" t="s">
        <v>3052</v>
      </c>
      <c r="W272" s="1" t="s">
        <v>12424</v>
      </c>
      <c r="X272" s="1" t="s">
        <v>7308</v>
      </c>
      <c r="Y272" s="1" t="s">
        <v>2213</v>
      </c>
      <c r="Z272" s="1" t="s">
        <v>18133</v>
      </c>
      <c r="AA272" s="1" t="s">
        <v>18134</v>
      </c>
      <c r="AB272" s="1" t="s">
        <v>18135</v>
      </c>
      <c r="AC272" s="1" t="s">
        <v>18136</v>
      </c>
      <c r="AD272" s="1" t="s">
        <v>18137</v>
      </c>
    </row>
    <row r="273" spans="1:30" x14ac:dyDescent="0.25">
      <c r="A273" s="1" t="s">
        <v>18138</v>
      </c>
      <c r="B273" s="1" t="s">
        <v>18080</v>
      </c>
      <c r="C273" s="1" t="s">
        <v>17894</v>
      </c>
      <c r="D273" s="1" t="s">
        <v>6859</v>
      </c>
      <c r="E273" s="1" t="s">
        <v>4667</v>
      </c>
      <c r="F273" s="1" t="s">
        <v>68</v>
      </c>
      <c r="G273" s="1" t="s">
        <v>18139</v>
      </c>
      <c r="H273" s="1" t="s">
        <v>18140</v>
      </c>
      <c r="I273" s="1" t="s">
        <v>18141</v>
      </c>
      <c r="J273" s="1" t="s">
        <v>4593</v>
      </c>
      <c r="K273" s="1" t="s">
        <v>125</v>
      </c>
      <c r="L273" s="1" t="s">
        <v>1613</v>
      </c>
      <c r="M273" s="1" t="s">
        <v>1192</v>
      </c>
      <c r="N273" s="1" t="s">
        <v>178</v>
      </c>
      <c r="O273" s="1" t="s">
        <v>558</v>
      </c>
      <c r="P273" s="1" t="s">
        <v>1208</v>
      </c>
      <c r="Q273" s="1" t="s">
        <v>18142</v>
      </c>
      <c r="R273" s="1" t="s">
        <v>8772</v>
      </c>
      <c r="S273" s="1" t="s">
        <v>18143</v>
      </c>
      <c r="T273" s="1" t="s">
        <v>18144</v>
      </c>
      <c r="U273" s="1" t="s">
        <v>18145</v>
      </c>
      <c r="V273" s="1" t="s">
        <v>3052</v>
      </c>
      <c r="W273" s="1" t="s">
        <v>12424</v>
      </c>
      <c r="X273" s="1" t="s">
        <v>7308</v>
      </c>
      <c r="Y273" s="1" t="s">
        <v>2213</v>
      </c>
      <c r="Z273" s="1" t="s">
        <v>18146</v>
      </c>
      <c r="AA273" s="1" t="s">
        <v>18147</v>
      </c>
      <c r="AB273" s="1" t="s">
        <v>18002</v>
      </c>
      <c r="AC273" s="1" t="s">
        <v>18148</v>
      </c>
      <c r="AD273" s="1" t="s">
        <v>17374</v>
      </c>
    </row>
    <row r="274" spans="1:30" x14ac:dyDescent="0.25">
      <c r="A274" s="1" t="s">
        <v>18149</v>
      </c>
      <c r="B274" s="1" t="s">
        <v>18080</v>
      </c>
      <c r="C274" s="1" t="s">
        <v>4108</v>
      </c>
      <c r="D274" s="1" t="s">
        <v>18150</v>
      </c>
      <c r="E274" s="1" t="s">
        <v>3914</v>
      </c>
      <c r="F274" s="1" t="s">
        <v>68</v>
      </c>
      <c r="G274" s="1" t="s">
        <v>18151</v>
      </c>
      <c r="H274" s="1" t="s">
        <v>12761</v>
      </c>
      <c r="I274" s="1" t="s">
        <v>4422</v>
      </c>
      <c r="J274" s="1" t="s">
        <v>1586</v>
      </c>
      <c r="K274" s="1" t="s">
        <v>1632</v>
      </c>
      <c r="L274" s="1" t="s">
        <v>3850</v>
      </c>
      <c r="M274" s="1" t="s">
        <v>1200</v>
      </c>
      <c r="N274" s="1" t="s">
        <v>148</v>
      </c>
      <c r="O274" s="1" t="s">
        <v>487</v>
      </c>
      <c r="P274" s="1" t="s">
        <v>1669</v>
      </c>
      <c r="Q274" s="1" t="s">
        <v>3147</v>
      </c>
      <c r="R274" s="1" t="s">
        <v>18152</v>
      </c>
      <c r="S274" s="1" t="s">
        <v>18153</v>
      </c>
      <c r="T274" s="1" t="s">
        <v>18154</v>
      </c>
      <c r="U274" s="1" t="s">
        <v>3984</v>
      </c>
      <c r="V274" s="1" t="s">
        <v>3052</v>
      </c>
      <c r="W274" s="1" t="s">
        <v>12424</v>
      </c>
      <c r="X274" s="1" t="s">
        <v>7308</v>
      </c>
      <c r="Y274" s="1" t="s">
        <v>2213</v>
      </c>
      <c r="Z274" s="1" t="s">
        <v>18155</v>
      </c>
      <c r="AA274" s="1" t="s">
        <v>18134</v>
      </c>
      <c r="AB274" s="1" t="s">
        <v>18156</v>
      </c>
      <c r="AC274" s="1" t="s">
        <v>18157</v>
      </c>
      <c r="AD274" s="1" t="s">
        <v>18158</v>
      </c>
    </row>
    <row r="275" spans="1:30" x14ac:dyDescent="0.25">
      <c r="A275" s="1" t="s">
        <v>18159</v>
      </c>
      <c r="B275" s="1" t="s">
        <v>18160</v>
      </c>
      <c r="C275" s="1" t="s">
        <v>1686</v>
      </c>
      <c r="D275" s="1" t="s">
        <v>6801</v>
      </c>
      <c r="E275" s="1" t="s">
        <v>18161</v>
      </c>
      <c r="F275" s="1" t="s">
        <v>68</v>
      </c>
      <c r="G275" s="1" t="s">
        <v>4367</v>
      </c>
      <c r="H275" s="1" t="s">
        <v>18162</v>
      </c>
      <c r="I275" s="1" t="s">
        <v>1581</v>
      </c>
      <c r="J275" s="1" t="s">
        <v>4551</v>
      </c>
      <c r="K275" s="1" t="s">
        <v>2013</v>
      </c>
      <c r="L275" s="1" t="s">
        <v>1429</v>
      </c>
      <c r="M275" s="1" t="s">
        <v>6741</v>
      </c>
      <c r="N275" s="1" t="s">
        <v>205</v>
      </c>
      <c r="O275" s="1" t="s">
        <v>413</v>
      </c>
      <c r="P275" s="1" t="s">
        <v>148</v>
      </c>
      <c r="Q275" s="1" t="s">
        <v>18163</v>
      </c>
      <c r="R275" s="1" t="s">
        <v>18164</v>
      </c>
      <c r="S275" s="1" t="s">
        <v>18165</v>
      </c>
      <c r="T275" s="1" t="s">
        <v>18166</v>
      </c>
      <c r="U275" s="1" t="s">
        <v>18167</v>
      </c>
      <c r="V275" s="1" t="s">
        <v>3052</v>
      </c>
      <c r="W275" s="1" t="s">
        <v>12424</v>
      </c>
      <c r="X275" s="1" t="s">
        <v>7308</v>
      </c>
      <c r="Y275" s="1" t="s">
        <v>2213</v>
      </c>
      <c r="Z275" s="1" t="s">
        <v>18168</v>
      </c>
      <c r="AA275" s="1" t="s">
        <v>18169</v>
      </c>
      <c r="AB275" s="1" t="s">
        <v>18170</v>
      </c>
      <c r="AC275" s="1" t="s">
        <v>18171</v>
      </c>
      <c r="AD275" s="1" t="s">
        <v>18172</v>
      </c>
    </row>
    <row r="276" spans="1:30" x14ac:dyDescent="0.25">
      <c r="A276" s="1" t="s">
        <v>18173</v>
      </c>
      <c r="B276" s="1" t="s">
        <v>18174</v>
      </c>
      <c r="C276" s="1" t="s">
        <v>11624</v>
      </c>
      <c r="D276" s="1" t="s">
        <v>6985</v>
      </c>
      <c r="E276" s="1" t="s">
        <v>8175</v>
      </c>
      <c r="F276" s="1" t="s">
        <v>68</v>
      </c>
      <c r="G276" s="1" t="s">
        <v>18175</v>
      </c>
      <c r="H276" s="1" t="s">
        <v>18176</v>
      </c>
      <c r="I276" s="1" t="s">
        <v>10901</v>
      </c>
      <c r="J276" s="1" t="s">
        <v>18177</v>
      </c>
      <c r="K276" s="1" t="s">
        <v>3242</v>
      </c>
      <c r="L276" s="1" t="s">
        <v>1429</v>
      </c>
      <c r="M276" s="1" t="s">
        <v>662</v>
      </c>
      <c r="N276" s="1" t="s">
        <v>2315</v>
      </c>
      <c r="O276" s="1" t="s">
        <v>1309</v>
      </c>
      <c r="P276" s="1" t="s">
        <v>5241</v>
      </c>
      <c r="Q276" s="1" t="s">
        <v>18178</v>
      </c>
      <c r="R276" s="1" t="s">
        <v>18179</v>
      </c>
      <c r="S276" s="1" t="s">
        <v>18180</v>
      </c>
      <c r="T276" s="1" t="s">
        <v>18181</v>
      </c>
      <c r="U276" s="1" t="s">
        <v>18182</v>
      </c>
      <c r="V276" s="1" t="s">
        <v>3052</v>
      </c>
      <c r="W276" s="1" t="s">
        <v>12424</v>
      </c>
      <c r="X276" s="1" t="s">
        <v>7308</v>
      </c>
      <c r="Y276" s="1" t="s">
        <v>2213</v>
      </c>
      <c r="Z276" s="1" t="s">
        <v>18183</v>
      </c>
      <c r="AA276" s="1" t="s">
        <v>398</v>
      </c>
      <c r="AB276" s="1" t="s">
        <v>18184</v>
      </c>
      <c r="AC276" s="1" t="s">
        <v>18185</v>
      </c>
      <c r="AD276" s="1" t="s">
        <v>18186</v>
      </c>
    </row>
    <row r="277" spans="1:30" x14ac:dyDescent="0.25">
      <c r="A277" s="1" t="s">
        <v>18187</v>
      </c>
      <c r="B277" s="1" t="s">
        <v>18188</v>
      </c>
      <c r="C277" s="1" t="s">
        <v>7101</v>
      </c>
      <c r="D277" s="1" t="s">
        <v>18189</v>
      </c>
      <c r="E277" s="1" t="s">
        <v>3978</v>
      </c>
      <c r="F277" s="1" t="s">
        <v>68</v>
      </c>
      <c r="G277" s="1" t="s">
        <v>18190</v>
      </c>
      <c r="H277" s="1" t="s">
        <v>18191</v>
      </c>
      <c r="I277" s="1" t="s">
        <v>6961</v>
      </c>
      <c r="J277" s="1" t="s">
        <v>18192</v>
      </c>
      <c r="K277" s="1" t="s">
        <v>3242</v>
      </c>
      <c r="L277" s="1" t="s">
        <v>1509</v>
      </c>
      <c r="M277" s="1" t="s">
        <v>6909</v>
      </c>
      <c r="N277" s="1" t="s">
        <v>296</v>
      </c>
      <c r="O277" s="1" t="s">
        <v>212</v>
      </c>
      <c r="P277" s="1" t="s">
        <v>1640</v>
      </c>
      <c r="Q277" s="1" t="s">
        <v>18193</v>
      </c>
      <c r="R277" s="1" t="s">
        <v>8730</v>
      </c>
      <c r="S277" s="1" t="s">
        <v>18194</v>
      </c>
      <c r="T277" s="1" t="s">
        <v>18195</v>
      </c>
      <c r="U277" s="1" t="s">
        <v>18196</v>
      </c>
      <c r="V277" s="1" t="s">
        <v>3052</v>
      </c>
      <c r="W277" s="1" t="s">
        <v>12424</v>
      </c>
      <c r="X277" s="1" t="s">
        <v>7308</v>
      </c>
      <c r="Y277" s="1" t="s">
        <v>2213</v>
      </c>
      <c r="Z277" s="1" t="s">
        <v>18197</v>
      </c>
      <c r="AA277" s="1" t="s">
        <v>2222</v>
      </c>
      <c r="AB277" s="1" t="s">
        <v>631</v>
      </c>
      <c r="AC277" s="1" t="s">
        <v>18198</v>
      </c>
      <c r="AD277" s="1" t="s">
        <v>18199</v>
      </c>
    </row>
    <row r="278" spans="1:30" x14ac:dyDescent="0.25">
      <c r="A278" s="1" t="s">
        <v>18200</v>
      </c>
      <c r="B278" s="1" t="s">
        <v>18201</v>
      </c>
      <c r="C278" s="1" t="s">
        <v>2892</v>
      </c>
      <c r="D278" s="1" t="s">
        <v>18202</v>
      </c>
      <c r="E278" s="1" t="s">
        <v>18203</v>
      </c>
      <c r="F278" s="1" t="s">
        <v>68</v>
      </c>
      <c r="G278" s="1" t="s">
        <v>7107</v>
      </c>
      <c r="H278" s="1" t="s">
        <v>6920</v>
      </c>
      <c r="I278" s="1" t="s">
        <v>11283</v>
      </c>
      <c r="J278" s="1" t="s">
        <v>18192</v>
      </c>
      <c r="K278" s="1" t="s">
        <v>2013</v>
      </c>
      <c r="L278" s="1" t="s">
        <v>1509</v>
      </c>
      <c r="M278" s="1" t="s">
        <v>6978</v>
      </c>
      <c r="N278" s="1" t="s">
        <v>1544</v>
      </c>
      <c r="O278" s="1" t="s">
        <v>235</v>
      </c>
      <c r="P278" s="1" t="s">
        <v>1964</v>
      </c>
      <c r="Q278" s="1" t="s">
        <v>18204</v>
      </c>
      <c r="R278" s="1" t="s">
        <v>18205</v>
      </c>
      <c r="S278" s="1" t="s">
        <v>18206</v>
      </c>
      <c r="T278" s="1" t="s">
        <v>18207</v>
      </c>
      <c r="U278" s="1" t="s">
        <v>18208</v>
      </c>
      <c r="V278" s="1" t="s">
        <v>3052</v>
      </c>
      <c r="W278" s="1" t="s">
        <v>12424</v>
      </c>
      <c r="X278" s="1" t="s">
        <v>7308</v>
      </c>
      <c r="Y278" s="1" t="s">
        <v>2213</v>
      </c>
      <c r="Z278" s="1" t="s">
        <v>18209</v>
      </c>
      <c r="AA278" s="1" t="s">
        <v>6001</v>
      </c>
      <c r="AB278" s="1" t="s">
        <v>18210</v>
      </c>
      <c r="AC278" s="1" t="s">
        <v>18211</v>
      </c>
      <c r="AD278" s="1" t="s">
        <v>3098</v>
      </c>
    </row>
    <row r="279" spans="1:30" x14ac:dyDescent="0.25">
      <c r="A279" s="1" t="s">
        <v>18212</v>
      </c>
      <c r="B279" s="1" t="s">
        <v>18213</v>
      </c>
      <c r="C279" s="1" t="s">
        <v>319</v>
      </c>
      <c r="D279" s="1" t="s">
        <v>18214</v>
      </c>
      <c r="E279" s="1" t="s">
        <v>2900</v>
      </c>
      <c r="F279" s="1" t="s">
        <v>68</v>
      </c>
      <c r="G279" s="1" t="s">
        <v>11494</v>
      </c>
      <c r="H279" s="1" t="s">
        <v>18215</v>
      </c>
      <c r="I279" s="1" t="s">
        <v>18216</v>
      </c>
      <c r="J279" s="1" t="s">
        <v>4538</v>
      </c>
      <c r="K279" s="1" t="s">
        <v>2013</v>
      </c>
      <c r="L279" s="1" t="s">
        <v>1509</v>
      </c>
      <c r="M279" s="1" t="s">
        <v>5744</v>
      </c>
      <c r="N279" s="1" t="s">
        <v>355</v>
      </c>
      <c r="O279" s="1" t="s">
        <v>558</v>
      </c>
      <c r="P279" s="1" t="s">
        <v>1517</v>
      </c>
      <c r="Q279" s="1" t="s">
        <v>18217</v>
      </c>
      <c r="R279" s="1" t="s">
        <v>18218</v>
      </c>
      <c r="S279" s="1" t="s">
        <v>18219</v>
      </c>
      <c r="T279" s="1" t="s">
        <v>18220</v>
      </c>
      <c r="U279" s="1" t="s">
        <v>18221</v>
      </c>
      <c r="V279" s="1" t="s">
        <v>18222</v>
      </c>
      <c r="W279" s="1" t="s">
        <v>18223</v>
      </c>
      <c r="X279" s="1" t="s">
        <v>18224</v>
      </c>
      <c r="Y279" s="1" t="s">
        <v>18225</v>
      </c>
      <c r="Z279" s="1" t="s">
        <v>18226</v>
      </c>
      <c r="AA279" s="1" t="s">
        <v>7626</v>
      </c>
      <c r="AB279" s="1" t="s">
        <v>18227</v>
      </c>
      <c r="AC279" s="1" t="s">
        <v>18228</v>
      </c>
      <c r="AD279" s="1" t="s">
        <v>18229</v>
      </c>
    </row>
    <row r="280" spans="1:30" x14ac:dyDescent="0.25">
      <c r="A280" s="1" t="s">
        <v>18230</v>
      </c>
      <c r="B280" s="1" t="s">
        <v>18213</v>
      </c>
      <c r="C280" s="1" t="s">
        <v>6991</v>
      </c>
      <c r="D280" s="1" t="s">
        <v>18231</v>
      </c>
      <c r="E280" s="1" t="s">
        <v>3933</v>
      </c>
      <c r="F280" s="1" t="s">
        <v>68</v>
      </c>
      <c r="G280" s="1" t="s">
        <v>18232</v>
      </c>
      <c r="H280" s="1" t="s">
        <v>6949</v>
      </c>
      <c r="I280" s="1" t="s">
        <v>18233</v>
      </c>
      <c r="J280" s="1" t="s">
        <v>7250</v>
      </c>
      <c r="K280" s="1" t="s">
        <v>2013</v>
      </c>
      <c r="L280" s="1" t="s">
        <v>1509</v>
      </c>
      <c r="M280" s="1" t="s">
        <v>3148</v>
      </c>
      <c r="N280" s="1" t="s">
        <v>2075</v>
      </c>
      <c r="O280" s="1" t="s">
        <v>93</v>
      </c>
      <c r="P280" s="1" t="s">
        <v>5079</v>
      </c>
      <c r="Q280" s="1" t="s">
        <v>18234</v>
      </c>
      <c r="R280" s="1" t="s">
        <v>8708</v>
      </c>
      <c r="S280" s="1" t="s">
        <v>18235</v>
      </c>
      <c r="T280" s="1" t="s">
        <v>18236</v>
      </c>
      <c r="U280" s="1" t="s">
        <v>18237</v>
      </c>
      <c r="V280" s="1" t="s">
        <v>7236</v>
      </c>
      <c r="W280" s="1" t="s">
        <v>18238</v>
      </c>
      <c r="X280" s="1" t="s">
        <v>18239</v>
      </c>
      <c r="Y280" s="1" t="s">
        <v>18240</v>
      </c>
      <c r="Z280" s="1" t="s">
        <v>18241</v>
      </c>
      <c r="AA280" s="1" t="s">
        <v>7608</v>
      </c>
      <c r="AB280" s="1" t="s">
        <v>18242</v>
      </c>
      <c r="AC280" s="1" t="s">
        <v>667</v>
      </c>
      <c r="AD280" s="1" t="s">
        <v>3018</v>
      </c>
    </row>
    <row r="281" spans="1:30" x14ac:dyDescent="0.25">
      <c r="A281" s="1" t="s">
        <v>18243</v>
      </c>
      <c r="B281" s="1" t="s">
        <v>18213</v>
      </c>
      <c r="C281" s="1" t="s">
        <v>6917</v>
      </c>
      <c r="D281" s="1" t="s">
        <v>18244</v>
      </c>
      <c r="E281" s="1" t="s">
        <v>18245</v>
      </c>
      <c r="F281" s="1" t="s">
        <v>68</v>
      </c>
      <c r="G281" s="1" t="s">
        <v>18246</v>
      </c>
      <c r="H281" s="1" t="s">
        <v>18247</v>
      </c>
      <c r="I281" s="1" t="s">
        <v>7108</v>
      </c>
      <c r="J281" s="1" t="s">
        <v>18248</v>
      </c>
      <c r="K281" s="1" t="s">
        <v>3242</v>
      </c>
      <c r="L281" s="1" t="s">
        <v>1509</v>
      </c>
      <c r="M281" s="1" t="s">
        <v>5703</v>
      </c>
      <c r="N281" s="1" t="s">
        <v>1963</v>
      </c>
      <c r="O281" s="1" t="s">
        <v>94</v>
      </c>
      <c r="P281" s="1" t="s">
        <v>5049</v>
      </c>
      <c r="Q281" s="1" t="s">
        <v>18249</v>
      </c>
      <c r="R281" s="1" t="s">
        <v>18250</v>
      </c>
      <c r="S281" s="1" t="s">
        <v>18251</v>
      </c>
      <c r="T281" s="1" t="s">
        <v>18252</v>
      </c>
      <c r="U281" s="1" t="s">
        <v>18253</v>
      </c>
      <c r="V281" s="1" t="s">
        <v>2070</v>
      </c>
      <c r="W281" s="1" t="s">
        <v>8637</v>
      </c>
      <c r="X281" s="1" t="s">
        <v>7407</v>
      </c>
      <c r="Y281" s="1" t="s">
        <v>4857</v>
      </c>
      <c r="Z281" s="1" t="s">
        <v>18254</v>
      </c>
      <c r="AA281" s="1" t="s">
        <v>18255</v>
      </c>
      <c r="AB281" s="1" t="s">
        <v>18256</v>
      </c>
      <c r="AC281" s="1" t="s">
        <v>18257</v>
      </c>
      <c r="AD281" s="1" t="s">
        <v>18258</v>
      </c>
    </row>
    <row r="282" spans="1:30" x14ac:dyDescent="0.25">
      <c r="A282" s="1" t="s">
        <v>18259</v>
      </c>
      <c r="B282" s="1" t="s">
        <v>18213</v>
      </c>
      <c r="C282" s="1" t="s">
        <v>359</v>
      </c>
      <c r="D282" s="1" t="s">
        <v>6847</v>
      </c>
      <c r="E282" s="1" t="s">
        <v>4593</v>
      </c>
      <c r="F282" s="1" t="s">
        <v>68</v>
      </c>
      <c r="G282" s="1" t="s">
        <v>18260</v>
      </c>
      <c r="H282" s="1" t="s">
        <v>18261</v>
      </c>
      <c r="I282" s="1" t="s">
        <v>18262</v>
      </c>
      <c r="J282" s="1" t="s">
        <v>11638</v>
      </c>
      <c r="K282" s="1" t="s">
        <v>1556</v>
      </c>
      <c r="L282" s="1" t="s">
        <v>4414</v>
      </c>
      <c r="M282" s="1" t="s">
        <v>5772</v>
      </c>
      <c r="N282" s="1" t="s">
        <v>131</v>
      </c>
      <c r="O282" s="1" t="s">
        <v>392</v>
      </c>
      <c r="P282" s="1" t="s">
        <v>1796</v>
      </c>
      <c r="Q282" s="1" t="s">
        <v>18263</v>
      </c>
      <c r="R282" s="1" t="s">
        <v>18264</v>
      </c>
      <c r="S282" s="1" t="s">
        <v>18265</v>
      </c>
      <c r="T282" s="1" t="s">
        <v>18266</v>
      </c>
      <c r="U282" s="1" t="s">
        <v>18267</v>
      </c>
      <c r="V282" s="1" t="s">
        <v>2070</v>
      </c>
      <c r="W282" s="1" t="s">
        <v>8637</v>
      </c>
      <c r="X282" s="1" t="s">
        <v>7407</v>
      </c>
      <c r="Y282" s="1" t="s">
        <v>4857</v>
      </c>
      <c r="Z282" s="1" t="s">
        <v>18133</v>
      </c>
      <c r="AA282" s="1" t="s">
        <v>2705</v>
      </c>
      <c r="AB282" s="1" t="s">
        <v>18268</v>
      </c>
      <c r="AC282" s="1" t="s">
        <v>18269</v>
      </c>
      <c r="AD282" s="1" t="s">
        <v>18270</v>
      </c>
    </row>
    <row r="283" spans="1:30" x14ac:dyDescent="0.25">
      <c r="A283" s="1" t="s">
        <v>18271</v>
      </c>
      <c r="B283" s="1" t="s">
        <v>18213</v>
      </c>
      <c r="C283" s="1" t="s">
        <v>18272</v>
      </c>
      <c r="D283" s="1" t="s">
        <v>17218</v>
      </c>
      <c r="E283" s="1" t="s">
        <v>1647</v>
      </c>
      <c r="F283" s="1" t="s">
        <v>68</v>
      </c>
      <c r="G283" s="1" t="s">
        <v>11470</v>
      </c>
      <c r="H283" s="1" t="s">
        <v>7421</v>
      </c>
      <c r="I283" s="1" t="s">
        <v>5868</v>
      </c>
      <c r="J283" s="1" t="s">
        <v>2906</v>
      </c>
      <c r="K283" s="1" t="s">
        <v>1550</v>
      </c>
      <c r="L283" s="1" t="s">
        <v>1803</v>
      </c>
      <c r="M283" s="1" t="s">
        <v>6729</v>
      </c>
      <c r="N283" s="1" t="s">
        <v>1350</v>
      </c>
      <c r="O283" s="1" t="s">
        <v>205</v>
      </c>
      <c r="P283" s="1" t="s">
        <v>2382</v>
      </c>
      <c r="Q283" s="1" t="s">
        <v>18273</v>
      </c>
      <c r="R283" s="1" t="s">
        <v>18274</v>
      </c>
      <c r="S283" s="1" t="s">
        <v>18275</v>
      </c>
      <c r="T283" s="1" t="s">
        <v>18276</v>
      </c>
      <c r="U283" s="1" t="s">
        <v>18277</v>
      </c>
      <c r="V283" s="1" t="s">
        <v>2070</v>
      </c>
      <c r="W283" s="1" t="s">
        <v>8637</v>
      </c>
      <c r="X283" s="1" t="s">
        <v>7407</v>
      </c>
      <c r="Y283" s="1" t="s">
        <v>4857</v>
      </c>
      <c r="Z283" s="1" t="s">
        <v>18278</v>
      </c>
      <c r="AA283" s="1" t="s">
        <v>18279</v>
      </c>
      <c r="AB283" s="1" t="s">
        <v>18234</v>
      </c>
      <c r="AC283" s="1" t="s">
        <v>18280</v>
      </c>
      <c r="AD283" s="1" t="s">
        <v>18120</v>
      </c>
    </row>
    <row r="284" spans="1:30" x14ac:dyDescent="0.25">
      <c r="A284" s="1" t="s">
        <v>18281</v>
      </c>
      <c r="B284" s="1" t="s">
        <v>18213</v>
      </c>
      <c r="C284" s="1" t="s">
        <v>4105</v>
      </c>
      <c r="D284" s="1" t="s">
        <v>18282</v>
      </c>
      <c r="E284" s="1" t="s">
        <v>18283</v>
      </c>
      <c r="F284" s="1" t="s">
        <v>68</v>
      </c>
      <c r="G284" s="1" t="s">
        <v>18284</v>
      </c>
      <c r="H284" s="1" t="s">
        <v>18285</v>
      </c>
      <c r="I284" s="1" t="s">
        <v>18286</v>
      </c>
      <c r="J284" s="1" t="s">
        <v>7414</v>
      </c>
      <c r="K284" s="1" t="s">
        <v>2756</v>
      </c>
      <c r="L284" s="1" t="s">
        <v>1803</v>
      </c>
      <c r="M284" s="1" t="s">
        <v>1182</v>
      </c>
      <c r="N284" s="1" t="s">
        <v>1097</v>
      </c>
      <c r="O284" s="1" t="s">
        <v>87</v>
      </c>
      <c r="P284" s="1" t="s">
        <v>2359</v>
      </c>
      <c r="Q284" s="1" t="s">
        <v>18287</v>
      </c>
      <c r="R284" s="1" t="s">
        <v>18288</v>
      </c>
      <c r="S284" s="1" t="s">
        <v>18289</v>
      </c>
      <c r="T284" s="1" t="s">
        <v>18290</v>
      </c>
      <c r="U284" s="1" t="s">
        <v>18291</v>
      </c>
      <c r="V284" s="1" t="s">
        <v>2070</v>
      </c>
      <c r="W284" s="1" t="s">
        <v>8637</v>
      </c>
      <c r="X284" s="1" t="s">
        <v>7407</v>
      </c>
      <c r="Y284" s="1" t="s">
        <v>4857</v>
      </c>
      <c r="Z284" s="1" t="s">
        <v>18241</v>
      </c>
      <c r="AA284" s="1" t="s">
        <v>18292</v>
      </c>
      <c r="AB284" s="1" t="s">
        <v>5619</v>
      </c>
      <c r="AC284" s="1" t="s">
        <v>17527</v>
      </c>
      <c r="AD284" s="1" t="s">
        <v>18293</v>
      </c>
    </row>
    <row r="285" spans="1:30" x14ac:dyDescent="0.25">
      <c r="A285" s="1" t="s">
        <v>18294</v>
      </c>
      <c r="B285" s="1" t="s">
        <v>18295</v>
      </c>
      <c r="C285" s="1" t="s">
        <v>4080</v>
      </c>
      <c r="D285" s="1" t="s">
        <v>18296</v>
      </c>
      <c r="E285" s="1" t="s">
        <v>7090</v>
      </c>
      <c r="F285" s="1" t="s">
        <v>68</v>
      </c>
      <c r="G285" s="1" t="s">
        <v>18297</v>
      </c>
      <c r="H285" s="1" t="s">
        <v>7019</v>
      </c>
      <c r="I285" s="1" t="s">
        <v>18298</v>
      </c>
      <c r="J285" s="1" t="s">
        <v>18299</v>
      </c>
      <c r="K285" s="1" t="s">
        <v>4197</v>
      </c>
      <c r="L285" s="1" t="s">
        <v>1621</v>
      </c>
      <c r="M285" s="1" t="s">
        <v>6783</v>
      </c>
      <c r="N285" s="1" t="s">
        <v>157</v>
      </c>
      <c r="O285" s="1" t="s">
        <v>401</v>
      </c>
      <c r="P285" s="1" t="s">
        <v>467</v>
      </c>
      <c r="Q285" s="1" t="s">
        <v>18300</v>
      </c>
      <c r="R285" s="1" t="s">
        <v>18301</v>
      </c>
      <c r="S285" s="1" t="s">
        <v>18302</v>
      </c>
      <c r="T285" s="1" t="s">
        <v>18303</v>
      </c>
      <c r="U285" s="1" t="s">
        <v>18304</v>
      </c>
      <c r="V285" s="1" t="s">
        <v>2070</v>
      </c>
      <c r="W285" s="1" t="s">
        <v>8637</v>
      </c>
      <c r="X285" s="1" t="s">
        <v>7407</v>
      </c>
      <c r="Y285" s="1" t="s">
        <v>4857</v>
      </c>
      <c r="Z285" s="1" t="s">
        <v>18305</v>
      </c>
      <c r="AA285" s="1" t="s">
        <v>18292</v>
      </c>
      <c r="AB285" s="1" t="s">
        <v>18306</v>
      </c>
      <c r="AC285" s="1" t="s">
        <v>18307</v>
      </c>
      <c r="AD285" s="1" t="s">
        <v>18308</v>
      </c>
    </row>
    <row r="286" spans="1:30" x14ac:dyDescent="0.25">
      <c r="A286" s="1" t="s">
        <v>18309</v>
      </c>
      <c r="B286" s="1" t="s">
        <v>18310</v>
      </c>
      <c r="C286" s="1" t="s">
        <v>4481</v>
      </c>
      <c r="D286" s="1" t="s">
        <v>18311</v>
      </c>
      <c r="E286" s="1" t="s">
        <v>3953</v>
      </c>
      <c r="F286" s="1" t="s">
        <v>68</v>
      </c>
      <c r="G286" s="1" t="s">
        <v>18312</v>
      </c>
      <c r="H286" s="1" t="s">
        <v>7251</v>
      </c>
      <c r="I286" s="1" t="s">
        <v>11331</v>
      </c>
      <c r="J286" s="1" t="s">
        <v>1625</v>
      </c>
      <c r="K286" s="1" t="s">
        <v>2246</v>
      </c>
      <c r="L286" s="1" t="s">
        <v>4420</v>
      </c>
      <c r="M286" s="1" t="s">
        <v>6729</v>
      </c>
      <c r="N286" s="1" t="s">
        <v>467</v>
      </c>
      <c r="O286" s="1" t="s">
        <v>76</v>
      </c>
      <c r="P286" s="1" t="s">
        <v>1860</v>
      </c>
      <c r="Q286" s="1" t="s">
        <v>18313</v>
      </c>
      <c r="R286" s="1" t="s">
        <v>12248</v>
      </c>
      <c r="S286" s="1" t="s">
        <v>18314</v>
      </c>
      <c r="T286" s="1" t="s">
        <v>18315</v>
      </c>
      <c r="U286" s="1" t="s">
        <v>18316</v>
      </c>
      <c r="V286" s="1" t="s">
        <v>2070</v>
      </c>
      <c r="W286" s="1" t="s">
        <v>8637</v>
      </c>
      <c r="X286" s="1" t="s">
        <v>7407</v>
      </c>
      <c r="Y286" s="1" t="s">
        <v>4857</v>
      </c>
      <c r="Z286" s="1" t="s">
        <v>18241</v>
      </c>
      <c r="AA286" s="1" t="s">
        <v>18317</v>
      </c>
      <c r="AB286" s="1" t="s">
        <v>18318</v>
      </c>
      <c r="AC286" s="1" t="s">
        <v>18319</v>
      </c>
      <c r="AD286" s="1" t="s">
        <v>18320</v>
      </c>
    </row>
    <row r="287" spans="1:30" x14ac:dyDescent="0.25">
      <c r="A287" s="1" t="s">
        <v>18321</v>
      </c>
      <c r="B287" s="1" t="s">
        <v>18322</v>
      </c>
      <c r="C287" s="1" t="s">
        <v>4080</v>
      </c>
      <c r="D287" s="1" t="s">
        <v>7155</v>
      </c>
      <c r="E287" s="1" t="s">
        <v>3899</v>
      </c>
      <c r="F287" s="1" t="s">
        <v>68</v>
      </c>
      <c r="G287" s="1" t="s">
        <v>18323</v>
      </c>
      <c r="H287" s="1" t="s">
        <v>18324</v>
      </c>
      <c r="I287" s="1" t="s">
        <v>10979</v>
      </c>
      <c r="J287" s="1" t="s">
        <v>18325</v>
      </c>
      <c r="K287" s="1" t="s">
        <v>1605</v>
      </c>
      <c r="L287" s="1" t="s">
        <v>7053</v>
      </c>
      <c r="M287" s="1" t="s">
        <v>6718</v>
      </c>
      <c r="N287" s="1" t="s">
        <v>178</v>
      </c>
      <c r="O287" s="1" t="s">
        <v>213</v>
      </c>
      <c r="P287" s="1" t="s">
        <v>1517</v>
      </c>
      <c r="Q287" s="1" t="s">
        <v>18326</v>
      </c>
      <c r="R287" s="1" t="s">
        <v>8648</v>
      </c>
      <c r="S287" s="1" t="s">
        <v>18327</v>
      </c>
      <c r="T287" s="1" t="s">
        <v>18328</v>
      </c>
      <c r="U287" s="1" t="s">
        <v>18329</v>
      </c>
      <c r="V287" s="1" t="s">
        <v>2070</v>
      </c>
      <c r="W287" s="1" t="s">
        <v>8637</v>
      </c>
      <c r="X287" s="1" t="s">
        <v>7407</v>
      </c>
      <c r="Y287" s="1" t="s">
        <v>4857</v>
      </c>
      <c r="Z287" s="1" t="s">
        <v>18330</v>
      </c>
      <c r="AA287" s="1" t="s">
        <v>18331</v>
      </c>
      <c r="AB287" s="1" t="s">
        <v>18332</v>
      </c>
      <c r="AC287" s="1" t="s">
        <v>18333</v>
      </c>
      <c r="AD287" s="1" t="s">
        <v>18334</v>
      </c>
    </row>
    <row r="288" spans="1:30" x14ac:dyDescent="0.25">
      <c r="A288" s="1" t="s">
        <v>18335</v>
      </c>
      <c r="B288" s="1" t="s">
        <v>18336</v>
      </c>
      <c r="C288" s="1" t="s">
        <v>4186</v>
      </c>
      <c r="D288" s="1" t="s">
        <v>17646</v>
      </c>
      <c r="E288" s="1" t="s">
        <v>18337</v>
      </c>
      <c r="F288" s="1" t="s">
        <v>68</v>
      </c>
      <c r="G288" s="1" t="s">
        <v>18338</v>
      </c>
      <c r="H288" s="1" t="s">
        <v>18339</v>
      </c>
      <c r="I288" s="1" t="s">
        <v>11003</v>
      </c>
      <c r="J288" s="1" t="s">
        <v>18340</v>
      </c>
      <c r="K288" s="1" t="s">
        <v>209</v>
      </c>
      <c r="L288" s="1" t="s">
        <v>1522</v>
      </c>
      <c r="M288" s="1" t="s">
        <v>547</v>
      </c>
      <c r="N288" s="1" t="s">
        <v>1881</v>
      </c>
      <c r="O288" s="1" t="s">
        <v>283</v>
      </c>
      <c r="P288" s="1" t="s">
        <v>5042</v>
      </c>
      <c r="Q288" s="1" t="s">
        <v>18341</v>
      </c>
      <c r="R288" s="1" t="s">
        <v>12272</v>
      </c>
      <c r="S288" s="1" t="s">
        <v>18342</v>
      </c>
      <c r="T288" s="1" t="s">
        <v>18343</v>
      </c>
      <c r="U288" s="1" t="s">
        <v>18344</v>
      </c>
      <c r="V288" s="1" t="s">
        <v>2070</v>
      </c>
      <c r="W288" s="1" t="s">
        <v>8637</v>
      </c>
      <c r="X288" s="1" t="s">
        <v>7407</v>
      </c>
      <c r="Y288" s="1" t="s">
        <v>4857</v>
      </c>
      <c r="Z288" s="1" t="s">
        <v>18345</v>
      </c>
      <c r="AA288" s="1" t="s">
        <v>18346</v>
      </c>
      <c r="AB288" s="1" t="s">
        <v>18347</v>
      </c>
      <c r="AC288" s="1" t="s">
        <v>18348</v>
      </c>
      <c r="AD288" s="1" t="s">
        <v>14693</v>
      </c>
    </row>
    <row r="289" spans="1:30" x14ac:dyDescent="0.25">
      <c r="A289" s="1" t="s">
        <v>18349</v>
      </c>
      <c r="B289" s="1" t="s">
        <v>18350</v>
      </c>
      <c r="C289" s="1" t="s">
        <v>8742</v>
      </c>
      <c r="D289" s="1" t="s">
        <v>18351</v>
      </c>
      <c r="E289" s="1" t="s">
        <v>18352</v>
      </c>
      <c r="F289" s="1" t="s">
        <v>68</v>
      </c>
      <c r="G289" s="1" t="s">
        <v>18353</v>
      </c>
      <c r="H289" s="1" t="s">
        <v>7363</v>
      </c>
      <c r="I289" s="1" t="s">
        <v>11046</v>
      </c>
      <c r="J289" s="1" t="s">
        <v>17693</v>
      </c>
      <c r="K289" s="1" t="s">
        <v>736</v>
      </c>
      <c r="L289" s="1" t="s">
        <v>1571</v>
      </c>
      <c r="M289" s="1" t="s">
        <v>567</v>
      </c>
      <c r="N289" s="1" t="s">
        <v>1860</v>
      </c>
      <c r="O289" s="1" t="s">
        <v>472</v>
      </c>
      <c r="P289" s="1" t="s">
        <v>5174</v>
      </c>
      <c r="Q289" s="1" t="s">
        <v>18354</v>
      </c>
      <c r="R289" s="1" t="s">
        <v>18355</v>
      </c>
      <c r="S289" s="1" t="s">
        <v>18356</v>
      </c>
      <c r="T289" s="1" t="s">
        <v>18357</v>
      </c>
      <c r="U289" s="1" t="s">
        <v>18358</v>
      </c>
      <c r="V289" s="1" t="s">
        <v>17750</v>
      </c>
      <c r="W289" s="1" t="s">
        <v>18359</v>
      </c>
      <c r="X289" s="1" t="s">
        <v>18360</v>
      </c>
      <c r="Y289" s="1" t="s">
        <v>18361</v>
      </c>
      <c r="Z289" s="1" t="s">
        <v>1496</v>
      </c>
      <c r="AA289" s="1" t="s">
        <v>7564</v>
      </c>
      <c r="AB289" s="1" t="s">
        <v>18362</v>
      </c>
      <c r="AC289" s="1" t="s">
        <v>2718</v>
      </c>
      <c r="AD289" s="1" t="s">
        <v>18363</v>
      </c>
    </row>
    <row r="290" spans="1:30" x14ac:dyDescent="0.25">
      <c r="A290" s="1" t="s">
        <v>18364</v>
      </c>
      <c r="B290" s="1" t="s">
        <v>18350</v>
      </c>
      <c r="C290" s="1" t="s">
        <v>4148</v>
      </c>
      <c r="D290" s="1" t="s">
        <v>6795</v>
      </c>
      <c r="E290" s="1" t="s">
        <v>3953</v>
      </c>
      <c r="F290" s="1" t="s">
        <v>68</v>
      </c>
      <c r="G290" s="1" t="s">
        <v>18365</v>
      </c>
      <c r="H290" s="1" t="s">
        <v>7227</v>
      </c>
      <c r="I290" s="1" t="s">
        <v>18366</v>
      </c>
      <c r="J290" s="1" t="s">
        <v>17728</v>
      </c>
      <c r="K290" s="1" t="s">
        <v>2887</v>
      </c>
      <c r="L290" s="1" t="s">
        <v>2207</v>
      </c>
      <c r="M290" s="1" t="s">
        <v>1227</v>
      </c>
      <c r="N290" s="1" t="s">
        <v>357</v>
      </c>
      <c r="O290" s="1" t="s">
        <v>496</v>
      </c>
      <c r="P290" s="1" t="s">
        <v>1691</v>
      </c>
      <c r="Q290" s="1" t="s">
        <v>18367</v>
      </c>
      <c r="R290" s="1" t="s">
        <v>8617</v>
      </c>
      <c r="S290" s="1" t="s">
        <v>18368</v>
      </c>
      <c r="T290" s="1" t="s">
        <v>18369</v>
      </c>
      <c r="U290" s="1" t="s">
        <v>18370</v>
      </c>
      <c r="V290" s="1" t="s">
        <v>18371</v>
      </c>
      <c r="W290" s="1" t="s">
        <v>18372</v>
      </c>
      <c r="X290" s="1" t="s">
        <v>13210</v>
      </c>
      <c r="Y290" s="1" t="s">
        <v>18373</v>
      </c>
      <c r="Z290" s="1" t="s">
        <v>18241</v>
      </c>
      <c r="AA290" s="1" t="s">
        <v>7579</v>
      </c>
      <c r="AB290" s="1" t="s">
        <v>18374</v>
      </c>
      <c r="AC290" s="1" t="s">
        <v>18375</v>
      </c>
      <c r="AD290" s="1" t="s">
        <v>3154</v>
      </c>
    </row>
    <row r="291" spans="1:30" x14ac:dyDescent="0.25">
      <c r="A291" s="1" t="s">
        <v>18376</v>
      </c>
      <c r="B291" s="1" t="s">
        <v>18350</v>
      </c>
      <c r="C291" s="1" t="s">
        <v>4656</v>
      </c>
      <c r="D291" s="1" t="s">
        <v>7683</v>
      </c>
      <c r="E291" s="1" t="s">
        <v>18377</v>
      </c>
      <c r="F291" s="1" t="s">
        <v>68</v>
      </c>
      <c r="G291" s="1" t="s">
        <v>18378</v>
      </c>
      <c r="H291" s="1" t="s">
        <v>7296</v>
      </c>
      <c r="I291" s="1" t="s">
        <v>4462</v>
      </c>
      <c r="J291" s="1" t="s">
        <v>3983</v>
      </c>
      <c r="K291" s="1" t="s">
        <v>904</v>
      </c>
      <c r="L291" s="1" t="s">
        <v>1565</v>
      </c>
      <c r="M291" s="1" t="s">
        <v>662</v>
      </c>
      <c r="N291" s="1" t="s">
        <v>1963</v>
      </c>
      <c r="O291" s="1" t="s">
        <v>283</v>
      </c>
      <c r="P291" s="1" t="s">
        <v>5049</v>
      </c>
      <c r="Q291" s="1" t="s">
        <v>18379</v>
      </c>
      <c r="R291" s="1" t="s">
        <v>18380</v>
      </c>
      <c r="S291" s="1" t="s">
        <v>18381</v>
      </c>
      <c r="T291" s="1" t="s">
        <v>18382</v>
      </c>
      <c r="U291" s="1" t="s">
        <v>18383</v>
      </c>
      <c r="V291" s="1" t="s">
        <v>4602</v>
      </c>
      <c r="W291" s="1" t="s">
        <v>2034</v>
      </c>
      <c r="X291" s="1" t="s">
        <v>13210</v>
      </c>
      <c r="Y291" s="1" t="s">
        <v>5918</v>
      </c>
      <c r="Z291" s="1" t="s">
        <v>18384</v>
      </c>
      <c r="AA291" s="1" t="s">
        <v>18385</v>
      </c>
      <c r="AB291" s="1" t="s">
        <v>18341</v>
      </c>
      <c r="AC291" s="1" t="s">
        <v>18386</v>
      </c>
      <c r="AD291" s="1" t="s">
        <v>18387</v>
      </c>
    </row>
    <row r="292" spans="1:30" x14ac:dyDescent="0.25">
      <c r="A292" s="1" t="s">
        <v>18388</v>
      </c>
      <c r="B292" s="1" t="s">
        <v>18350</v>
      </c>
      <c r="C292" s="1" t="s">
        <v>18389</v>
      </c>
      <c r="D292" s="1" t="s">
        <v>7361</v>
      </c>
      <c r="E292" s="1" t="s">
        <v>17707</v>
      </c>
      <c r="F292" s="1" t="s">
        <v>68</v>
      </c>
      <c r="G292" s="1" t="s">
        <v>18390</v>
      </c>
      <c r="H292" s="1" t="s">
        <v>18391</v>
      </c>
      <c r="I292" s="1" t="s">
        <v>18392</v>
      </c>
      <c r="J292" s="1" t="s">
        <v>11769</v>
      </c>
      <c r="K292" s="1" t="s">
        <v>1612</v>
      </c>
      <c r="L292" s="1" t="s">
        <v>1962</v>
      </c>
      <c r="M292" s="1" t="s">
        <v>1295</v>
      </c>
      <c r="N292" s="1" t="s">
        <v>467</v>
      </c>
      <c r="O292" s="1" t="s">
        <v>591</v>
      </c>
      <c r="P292" s="1" t="s">
        <v>1669</v>
      </c>
      <c r="Q292" s="1" t="s">
        <v>18393</v>
      </c>
      <c r="R292" s="1" t="s">
        <v>18394</v>
      </c>
      <c r="S292" s="1" t="s">
        <v>18395</v>
      </c>
      <c r="T292" s="1" t="s">
        <v>18396</v>
      </c>
      <c r="U292" s="1" t="s">
        <v>18397</v>
      </c>
      <c r="V292" s="1" t="s">
        <v>4602</v>
      </c>
      <c r="W292" s="1" t="s">
        <v>2034</v>
      </c>
      <c r="X292" s="1" t="s">
        <v>13210</v>
      </c>
      <c r="Y292" s="1" t="s">
        <v>5918</v>
      </c>
      <c r="Z292" s="1" t="s">
        <v>18398</v>
      </c>
      <c r="AA292" s="1" t="s">
        <v>6071</v>
      </c>
      <c r="AB292" s="1" t="s">
        <v>18399</v>
      </c>
      <c r="AC292" s="1" t="s">
        <v>18400</v>
      </c>
      <c r="AD292" s="1" t="s">
        <v>18401</v>
      </c>
    </row>
    <row r="293" spans="1:30" x14ac:dyDescent="0.25">
      <c r="A293" s="1" t="s">
        <v>18402</v>
      </c>
      <c r="B293" s="1" t="s">
        <v>18350</v>
      </c>
      <c r="C293" s="1" t="s">
        <v>4656</v>
      </c>
      <c r="D293" s="1" t="s">
        <v>18403</v>
      </c>
      <c r="E293" s="1" t="s">
        <v>3952</v>
      </c>
      <c r="F293" s="1" t="s">
        <v>68</v>
      </c>
      <c r="G293" s="1" t="s">
        <v>18404</v>
      </c>
      <c r="H293" s="1" t="s">
        <v>18391</v>
      </c>
      <c r="I293" s="1" t="s">
        <v>18016</v>
      </c>
      <c r="J293" s="1" t="s">
        <v>4077</v>
      </c>
      <c r="K293" s="1" t="s">
        <v>906</v>
      </c>
      <c r="L293" s="1" t="s">
        <v>1748</v>
      </c>
      <c r="M293" s="1" t="s">
        <v>548</v>
      </c>
      <c r="N293" s="1" t="s">
        <v>1543</v>
      </c>
      <c r="O293" s="1" t="s">
        <v>85</v>
      </c>
      <c r="P293" s="1" t="s">
        <v>1715</v>
      </c>
      <c r="Q293" s="1" t="s">
        <v>18405</v>
      </c>
      <c r="R293" s="1" t="s">
        <v>18406</v>
      </c>
      <c r="S293" s="1" t="s">
        <v>18407</v>
      </c>
      <c r="T293" s="1" t="s">
        <v>18408</v>
      </c>
      <c r="U293" s="1" t="s">
        <v>18409</v>
      </c>
      <c r="V293" s="1" t="s">
        <v>4602</v>
      </c>
      <c r="W293" s="1" t="s">
        <v>2034</v>
      </c>
      <c r="X293" s="1" t="s">
        <v>13210</v>
      </c>
      <c r="Y293" s="1" t="s">
        <v>5918</v>
      </c>
      <c r="Z293" s="1" t="s">
        <v>18410</v>
      </c>
      <c r="AA293" s="1" t="s">
        <v>464</v>
      </c>
      <c r="AB293" s="1" t="s">
        <v>18411</v>
      </c>
      <c r="AC293" s="1" t="s">
        <v>2304</v>
      </c>
      <c r="AD293" s="1" t="s">
        <v>2985</v>
      </c>
    </row>
    <row r="294" spans="1:30" x14ac:dyDescent="0.25">
      <c r="A294" s="1" t="s">
        <v>18412</v>
      </c>
      <c r="B294" s="1" t="s">
        <v>18350</v>
      </c>
      <c r="C294" s="1" t="s">
        <v>6997</v>
      </c>
      <c r="D294" s="1" t="s">
        <v>7520</v>
      </c>
      <c r="E294" s="1" t="s">
        <v>18337</v>
      </c>
      <c r="F294" s="1" t="s">
        <v>68</v>
      </c>
      <c r="G294" s="1" t="s">
        <v>69</v>
      </c>
      <c r="H294" s="1" t="s">
        <v>18413</v>
      </c>
      <c r="I294" s="1" t="s">
        <v>2900</v>
      </c>
      <c r="J294" s="1" t="s">
        <v>3960</v>
      </c>
      <c r="K294" s="1" t="s">
        <v>1015</v>
      </c>
      <c r="L294" s="1" t="s">
        <v>4197</v>
      </c>
      <c r="M294" s="1" t="s">
        <v>542</v>
      </c>
      <c r="N294" s="1" t="s">
        <v>1787</v>
      </c>
      <c r="O294" s="1" t="s">
        <v>87</v>
      </c>
      <c r="P294" s="1" t="s">
        <v>2382</v>
      </c>
      <c r="Q294" s="1" t="s">
        <v>18414</v>
      </c>
      <c r="R294" s="1" t="s">
        <v>8574</v>
      </c>
      <c r="S294" s="1" t="s">
        <v>18415</v>
      </c>
      <c r="T294" s="1" t="s">
        <v>18416</v>
      </c>
      <c r="U294" s="1" t="s">
        <v>18417</v>
      </c>
      <c r="V294" s="1" t="s">
        <v>4602</v>
      </c>
      <c r="W294" s="1" t="s">
        <v>2034</v>
      </c>
      <c r="X294" s="1" t="s">
        <v>13210</v>
      </c>
      <c r="Y294" s="1" t="s">
        <v>5918</v>
      </c>
      <c r="Z294" s="1" t="s">
        <v>18345</v>
      </c>
      <c r="AA294" s="1" t="s">
        <v>5347</v>
      </c>
      <c r="AB294" s="1" t="s">
        <v>18418</v>
      </c>
      <c r="AC294" s="1" t="s">
        <v>18419</v>
      </c>
      <c r="AD294" s="1" t="s">
        <v>18420</v>
      </c>
    </row>
    <row r="295" spans="1:30" x14ac:dyDescent="0.25">
      <c r="A295" s="1" t="s">
        <v>18421</v>
      </c>
      <c r="B295" s="1" t="s">
        <v>18422</v>
      </c>
      <c r="C295" s="1" t="s">
        <v>4620</v>
      </c>
      <c r="D295" s="1" t="s">
        <v>7652</v>
      </c>
      <c r="E295" s="1" t="s">
        <v>4386</v>
      </c>
      <c r="F295" s="1" t="s">
        <v>68</v>
      </c>
      <c r="G295" s="1" t="s">
        <v>69</v>
      </c>
      <c r="H295" s="1" t="s">
        <v>7034</v>
      </c>
      <c r="I295" s="1" t="s">
        <v>160</v>
      </c>
      <c r="J295" s="1" t="s">
        <v>18423</v>
      </c>
      <c r="K295" s="1" t="s">
        <v>2684</v>
      </c>
      <c r="L295" s="1" t="s">
        <v>1592</v>
      </c>
      <c r="M295" s="1" t="s">
        <v>1304</v>
      </c>
      <c r="N295" s="1" t="s">
        <v>1715</v>
      </c>
      <c r="O295" s="1" t="s">
        <v>93</v>
      </c>
      <c r="P295" s="1" t="s">
        <v>5079</v>
      </c>
      <c r="Q295" s="1" t="s">
        <v>18424</v>
      </c>
      <c r="R295" s="1" t="s">
        <v>18425</v>
      </c>
      <c r="S295" s="1" t="s">
        <v>18426</v>
      </c>
      <c r="T295" s="1" t="s">
        <v>18427</v>
      </c>
      <c r="U295" s="1" t="s">
        <v>18428</v>
      </c>
      <c r="V295" s="1" t="s">
        <v>4602</v>
      </c>
      <c r="W295" s="1" t="s">
        <v>2034</v>
      </c>
      <c r="X295" s="1" t="s">
        <v>13210</v>
      </c>
      <c r="Y295" s="1" t="s">
        <v>5918</v>
      </c>
      <c r="Z295" s="1" t="s">
        <v>18429</v>
      </c>
      <c r="AA295" s="1" t="s">
        <v>18430</v>
      </c>
      <c r="AB295" s="1" t="s">
        <v>17557</v>
      </c>
      <c r="AC295" s="1" t="s">
        <v>18431</v>
      </c>
      <c r="AD295" s="1" t="s">
        <v>18432</v>
      </c>
    </row>
    <row r="296" spans="1:30" x14ac:dyDescent="0.25">
      <c r="A296" s="1" t="s">
        <v>18433</v>
      </c>
      <c r="B296" s="1" t="s">
        <v>18434</v>
      </c>
      <c r="C296" s="1" t="s">
        <v>9378</v>
      </c>
      <c r="D296" s="1" t="s">
        <v>18435</v>
      </c>
      <c r="E296" s="1" t="s">
        <v>18337</v>
      </c>
      <c r="F296" s="1" t="s">
        <v>68</v>
      </c>
      <c r="G296" s="1" t="s">
        <v>69</v>
      </c>
      <c r="H296" s="1" t="s">
        <v>18436</v>
      </c>
      <c r="I296" s="1" t="s">
        <v>18248</v>
      </c>
      <c r="J296" s="1" t="s">
        <v>1655</v>
      </c>
      <c r="K296" s="1" t="s">
        <v>1907</v>
      </c>
      <c r="L296" s="1" t="s">
        <v>1954</v>
      </c>
      <c r="M296" s="1" t="s">
        <v>1209</v>
      </c>
      <c r="N296" s="1" t="s">
        <v>1796</v>
      </c>
      <c r="O296" s="1" t="s">
        <v>76</v>
      </c>
      <c r="P296" s="1" t="s">
        <v>2210</v>
      </c>
      <c r="Q296" s="1" t="s">
        <v>18437</v>
      </c>
      <c r="R296" s="1" t="s">
        <v>12380</v>
      </c>
      <c r="S296" s="1" t="s">
        <v>18438</v>
      </c>
      <c r="T296" s="1" t="s">
        <v>18439</v>
      </c>
      <c r="U296" s="1" t="s">
        <v>18440</v>
      </c>
      <c r="V296" s="1" t="s">
        <v>4602</v>
      </c>
      <c r="W296" s="1" t="s">
        <v>2034</v>
      </c>
      <c r="X296" s="1" t="s">
        <v>13210</v>
      </c>
      <c r="Y296" s="1" t="s">
        <v>5918</v>
      </c>
      <c r="Z296" s="1" t="s">
        <v>18345</v>
      </c>
      <c r="AA296" s="1" t="s">
        <v>18441</v>
      </c>
      <c r="AB296" s="1" t="s">
        <v>18442</v>
      </c>
      <c r="AC296" s="1" t="s">
        <v>18443</v>
      </c>
      <c r="AD296" s="1" t="s">
        <v>18306</v>
      </c>
    </row>
    <row r="297" spans="1:30" x14ac:dyDescent="0.25">
      <c r="A297" s="1" t="s">
        <v>18444</v>
      </c>
      <c r="B297" s="1" t="s">
        <v>18445</v>
      </c>
      <c r="C297" s="1" t="s">
        <v>2892</v>
      </c>
      <c r="D297" s="1" t="s">
        <v>18446</v>
      </c>
      <c r="E297" s="1" t="s">
        <v>4098</v>
      </c>
      <c r="F297" s="1" t="s">
        <v>68</v>
      </c>
      <c r="G297" s="1" t="s">
        <v>69</v>
      </c>
      <c r="H297" s="1" t="s">
        <v>18447</v>
      </c>
      <c r="I297" s="1" t="s">
        <v>8187</v>
      </c>
      <c r="J297" s="1" t="s">
        <v>1700</v>
      </c>
      <c r="K297" s="1" t="s">
        <v>2655</v>
      </c>
      <c r="L297" s="1" t="s">
        <v>201</v>
      </c>
      <c r="M297" s="1" t="s">
        <v>1159</v>
      </c>
      <c r="N297" s="1" t="s">
        <v>1208</v>
      </c>
      <c r="O297" s="1" t="s">
        <v>85</v>
      </c>
      <c r="P297" s="1" t="s">
        <v>1715</v>
      </c>
      <c r="Q297" s="1" t="s">
        <v>18280</v>
      </c>
      <c r="R297" s="1" t="s">
        <v>8550</v>
      </c>
      <c r="S297" s="1" t="s">
        <v>18448</v>
      </c>
      <c r="T297" s="1" t="s">
        <v>18449</v>
      </c>
      <c r="U297" s="1" t="s">
        <v>18450</v>
      </c>
      <c r="V297" s="1" t="s">
        <v>4602</v>
      </c>
      <c r="W297" s="1" t="s">
        <v>2034</v>
      </c>
      <c r="X297" s="1" t="s">
        <v>13210</v>
      </c>
      <c r="Y297" s="1" t="s">
        <v>5918</v>
      </c>
      <c r="Z297" s="1" t="s">
        <v>18345</v>
      </c>
      <c r="AA297" s="1" t="s">
        <v>18451</v>
      </c>
      <c r="AB297" s="1" t="s">
        <v>18452</v>
      </c>
      <c r="AC297" s="1" t="s">
        <v>7696</v>
      </c>
      <c r="AD297" s="1" t="s">
        <v>18287</v>
      </c>
    </row>
    <row r="298" spans="1:30" x14ac:dyDescent="0.25">
      <c r="A298" s="1" t="s">
        <v>18453</v>
      </c>
      <c r="B298" s="1" t="s">
        <v>18454</v>
      </c>
      <c r="C298" s="1" t="s">
        <v>1693</v>
      </c>
      <c r="D298" s="1" t="s">
        <v>17770</v>
      </c>
      <c r="E298" s="1" t="s">
        <v>3907</v>
      </c>
      <c r="F298" s="1" t="s">
        <v>68</v>
      </c>
      <c r="G298" s="1" t="s">
        <v>69</v>
      </c>
      <c r="H298" s="1" t="s">
        <v>18455</v>
      </c>
      <c r="I298" s="1" t="s">
        <v>5862</v>
      </c>
      <c r="J298" s="1" t="s">
        <v>5381</v>
      </c>
      <c r="K298" s="1" t="s">
        <v>360</v>
      </c>
      <c r="L298" s="1" t="s">
        <v>906</v>
      </c>
      <c r="M298" s="1" t="s">
        <v>676</v>
      </c>
      <c r="N298" s="1" t="s">
        <v>1414</v>
      </c>
      <c r="O298" s="1" t="s">
        <v>213</v>
      </c>
      <c r="P298" s="1" t="s">
        <v>1517</v>
      </c>
      <c r="Q298" s="1" t="s">
        <v>18456</v>
      </c>
      <c r="R298" s="1" t="s">
        <v>18457</v>
      </c>
      <c r="S298" s="1" t="s">
        <v>18458</v>
      </c>
      <c r="T298" s="1" t="s">
        <v>18459</v>
      </c>
      <c r="U298" s="1" t="s">
        <v>18460</v>
      </c>
      <c r="V298" s="1" t="s">
        <v>4602</v>
      </c>
      <c r="W298" s="1" t="s">
        <v>2034</v>
      </c>
      <c r="X298" s="1" t="s">
        <v>13210</v>
      </c>
      <c r="Y298" s="1" t="s">
        <v>5918</v>
      </c>
      <c r="Z298" s="1" t="s">
        <v>18183</v>
      </c>
      <c r="AA298" s="1" t="s">
        <v>18279</v>
      </c>
      <c r="AB298" s="1" t="s">
        <v>18461</v>
      </c>
      <c r="AC298" s="1" t="s">
        <v>18462</v>
      </c>
      <c r="AD298" s="1" t="s">
        <v>18463</v>
      </c>
    </row>
    <row r="299" spans="1:30" x14ac:dyDescent="0.25">
      <c r="A299" s="1" t="s">
        <v>18464</v>
      </c>
      <c r="B299" s="1" t="s">
        <v>18465</v>
      </c>
      <c r="C299" s="1" t="s">
        <v>4049</v>
      </c>
      <c r="D299" s="1" t="s">
        <v>17939</v>
      </c>
      <c r="E299" s="1" t="s">
        <v>4458</v>
      </c>
      <c r="F299" s="1" t="s">
        <v>68</v>
      </c>
      <c r="G299" s="1" t="s">
        <v>69</v>
      </c>
      <c r="H299" s="1" t="s">
        <v>18466</v>
      </c>
      <c r="I299" s="1" t="s">
        <v>7045</v>
      </c>
      <c r="J299" s="1" t="s">
        <v>1682</v>
      </c>
      <c r="K299" s="1" t="s">
        <v>383</v>
      </c>
      <c r="L299" s="1" t="s">
        <v>711</v>
      </c>
      <c r="M299" s="1" t="s">
        <v>528</v>
      </c>
      <c r="N299" s="1" t="s">
        <v>2381</v>
      </c>
      <c r="O299" s="1" t="s">
        <v>178</v>
      </c>
      <c r="P299" s="1" t="s">
        <v>5014</v>
      </c>
      <c r="Q299" s="1" t="s">
        <v>18467</v>
      </c>
      <c r="R299" s="1" t="s">
        <v>18468</v>
      </c>
      <c r="S299" s="1" t="s">
        <v>18469</v>
      </c>
      <c r="T299" s="1" t="s">
        <v>18470</v>
      </c>
      <c r="U299" s="1" t="s">
        <v>18471</v>
      </c>
      <c r="V299" s="1" t="s">
        <v>18472</v>
      </c>
      <c r="W299" s="1" t="s">
        <v>18473</v>
      </c>
      <c r="X299" s="1" t="s">
        <v>18474</v>
      </c>
      <c r="Y299" s="1" t="s">
        <v>18475</v>
      </c>
      <c r="Z299" s="1" t="s">
        <v>18476</v>
      </c>
      <c r="AA299" s="1" t="s">
        <v>18477</v>
      </c>
      <c r="AB299" s="1" t="s">
        <v>18478</v>
      </c>
      <c r="AC299" s="1" t="s">
        <v>3224</v>
      </c>
      <c r="AD299" s="1" t="s">
        <v>18479</v>
      </c>
    </row>
    <row r="300" spans="1:30" x14ac:dyDescent="0.25">
      <c r="A300" s="1" t="s">
        <v>18480</v>
      </c>
      <c r="B300" s="1" t="s">
        <v>18465</v>
      </c>
      <c r="C300" s="1" t="s">
        <v>3965</v>
      </c>
      <c r="D300" s="1" t="s">
        <v>18481</v>
      </c>
      <c r="E300" s="1" t="s">
        <v>4370</v>
      </c>
      <c r="F300" s="1" t="s">
        <v>68</v>
      </c>
      <c r="G300" s="1" t="s">
        <v>69</v>
      </c>
      <c r="H300" s="1" t="s">
        <v>7251</v>
      </c>
      <c r="I300" s="1" t="s">
        <v>7327</v>
      </c>
      <c r="J300" s="1" t="s">
        <v>136</v>
      </c>
      <c r="K300" s="1" t="s">
        <v>99</v>
      </c>
      <c r="L300" s="1" t="s">
        <v>1065</v>
      </c>
      <c r="M300" s="1" t="s">
        <v>6633</v>
      </c>
      <c r="N300" s="1" t="s">
        <v>2109</v>
      </c>
      <c r="O300" s="1" t="s">
        <v>103</v>
      </c>
      <c r="P300" s="1" t="s">
        <v>2314</v>
      </c>
      <c r="Q300" s="1" t="s">
        <v>18482</v>
      </c>
      <c r="R300" s="1" t="s">
        <v>12436</v>
      </c>
      <c r="S300" s="1" t="s">
        <v>18483</v>
      </c>
      <c r="T300" s="1" t="s">
        <v>18484</v>
      </c>
      <c r="U300" s="1" t="s">
        <v>18485</v>
      </c>
      <c r="V300" s="1" t="s">
        <v>18486</v>
      </c>
      <c r="W300" s="1" t="s">
        <v>479</v>
      </c>
      <c r="X300" s="1" t="s">
        <v>18487</v>
      </c>
      <c r="Y300" s="1" t="s">
        <v>18488</v>
      </c>
      <c r="Z300" s="1" t="s">
        <v>18489</v>
      </c>
      <c r="AA300" s="1" t="s">
        <v>18255</v>
      </c>
      <c r="AB300" s="1" t="s">
        <v>18490</v>
      </c>
      <c r="AC300" s="1" t="s">
        <v>18491</v>
      </c>
      <c r="AD300" s="1" t="s">
        <v>18492</v>
      </c>
    </row>
    <row r="301" spans="1:30" x14ac:dyDescent="0.25">
      <c r="A301" s="1" t="s">
        <v>18493</v>
      </c>
      <c r="B301" s="1" t="s">
        <v>18465</v>
      </c>
      <c r="C301" s="1" t="s">
        <v>18494</v>
      </c>
      <c r="D301" s="1" t="s">
        <v>7105</v>
      </c>
      <c r="E301" s="1" t="s">
        <v>7215</v>
      </c>
      <c r="F301" s="1" t="s">
        <v>68</v>
      </c>
      <c r="G301" s="1" t="s">
        <v>69</v>
      </c>
      <c r="H301" s="1" t="s">
        <v>18495</v>
      </c>
      <c r="I301" s="1" t="s">
        <v>4129</v>
      </c>
      <c r="J301" s="1" t="s">
        <v>5458</v>
      </c>
      <c r="K301" s="1" t="s">
        <v>109</v>
      </c>
      <c r="L301" s="1" t="s">
        <v>2240</v>
      </c>
      <c r="M301" s="1" t="s">
        <v>1133</v>
      </c>
      <c r="N301" s="1" t="s">
        <v>1787</v>
      </c>
      <c r="O301" s="1" t="s">
        <v>85</v>
      </c>
      <c r="P301" s="1" t="s">
        <v>2210</v>
      </c>
      <c r="Q301" s="1" t="s">
        <v>18496</v>
      </c>
      <c r="R301" s="1" t="s">
        <v>18497</v>
      </c>
      <c r="S301" s="1" t="s">
        <v>18498</v>
      </c>
      <c r="T301" s="1" t="s">
        <v>18499</v>
      </c>
      <c r="U301" s="1" t="s">
        <v>18500</v>
      </c>
      <c r="V301" s="1" t="s">
        <v>440</v>
      </c>
      <c r="W301" s="1" t="s">
        <v>3968</v>
      </c>
      <c r="X301" s="1" t="s">
        <v>2212</v>
      </c>
      <c r="Y301" s="1" t="s">
        <v>2279</v>
      </c>
      <c r="Z301" s="1" t="s">
        <v>18501</v>
      </c>
      <c r="AA301" s="1" t="s">
        <v>18502</v>
      </c>
      <c r="AB301" s="1" t="s">
        <v>18503</v>
      </c>
      <c r="AC301" s="1" t="s">
        <v>18504</v>
      </c>
      <c r="AD301" s="1" t="s">
        <v>18505</v>
      </c>
    </row>
    <row r="302" spans="1:30" x14ac:dyDescent="0.25">
      <c r="A302" s="1" t="s">
        <v>18506</v>
      </c>
      <c r="B302" s="1" t="s">
        <v>18465</v>
      </c>
      <c r="C302" s="1" t="s">
        <v>1885</v>
      </c>
      <c r="D302" s="1" t="s">
        <v>18507</v>
      </c>
      <c r="E302" s="1" t="s">
        <v>8175</v>
      </c>
      <c r="F302" s="1" t="s">
        <v>68</v>
      </c>
      <c r="G302" s="1" t="s">
        <v>69</v>
      </c>
      <c r="H302" s="1" t="s">
        <v>18508</v>
      </c>
      <c r="I302" s="1" t="s">
        <v>4181</v>
      </c>
      <c r="J302" s="1" t="s">
        <v>4242</v>
      </c>
      <c r="K302" s="1" t="s">
        <v>1804</v>
      </c>
      <c r="L302" s="1" t="s">
        <v>452</v>
      </c>
      <c r="M302" s="1" t="s">
        <v>1385</v>
      </c>
      <c r="N302" s="1" t="s">
        <v>149</v>
      </c>
      <c r="O302" s="1" t="s">
        <v>211</v>
      </c>
      <c r="P302" s="1" t="s">
        <v>1640</v>
      </c>
      <c r="Q302" s="1" t="s">
        <v>18509</v>
      </c>
      <c r="R302" s="1" t="s">
        <v>12463</v>
      </c>
      <c r="S302" s="1" t="s">
        <v>18510</v>
      </c>
      <c r="T302" s="1" t="s">
        <v>18511</v>
      </c>
      <c r="U302" s="1" t="s">
        <v>18512</v>
      </c>
      <c r="V302" s="1" t="s">
        <v>440</v>
      </c>
      <c r="W302" s="1" t="s">
        <v>3968</v>
      </c>
      <c r="X302" s="1" t="s">
        <v>2212</v>
      </c>
      <c r="Y302" s="1" t="s">
        <v>2279</v>
      </c>
      <c r="Z302" s="1" t="s">
        <v>18183</v>
      </c>
      <c r="AA302" s="1" t="s">
        <v>390</v>
      </c>
      <c r="AB302" s="1" t="s">
        <v>18513</v>
      </c>
      <c r="AC302" s="1" t="s">
        <v>18514</v>
      </c>
      <c r="AD302" s="1" t="s">
        <v>18515</v>
      </c>
    </row>
    <row r="303" spans="1:30" x14ac:dyDescent="0.25">
      <c r="A303" s="1" t="s">
        <v>18516</v>
      </c>
      <c r="B303" s="1" t="s">
        <v>18465</v>
      </c>
      <c r="C303" s="1" t="s">
        <v>1569</v>
      </c>
      <c r="D303" s="1" t="s">
        <v>18517</v>
      </c>
      <c r="E303" s="1" t="s">
        <v>3899</v>
      </c>
      <c r="F303" s="1" t="s">
        <v>68</v>
      </c>
      <c r="G303" s="1" t="s">
        <v>69</v>
      </c>
      <c r="H303" s="1" t="s">
        <v>7059</v>
      </c>
      <c r="I303" s="1" t="s">
        <v>4099</v>
      </c>
      <c r="J303" s="1" t="s">
        <v>2355</v>
      </c>
      <c r="K303" s="1" t="s">
        <v>287</v>
      </c>
      <c r="L303" s="1" t="s">
        <v>1980</v>
      </c>
      <c r="M303" s="1" t="s">
        <v>534</v>
      </c>
      <c r="N303" s="1" t="s">
        <v>1787</v>
      </c>
      <c r="O303" s="1" t="s">
        <v>347</v>
      </c>
      <c r="P303" s="1" t="s">
        <v>1715</v>
      </c>
      <c r="Q303" s="1" t="s">
        <v>14641</v>
      </c>
      <c r="R303" s="1" t="s">
        <v>18518</v>
      </c>
      <c r="S303" s="1" t="s">
        <v>18519</v>
      </c>
      <c r="T303" s="1" t="s">
        <v>18520</v>
      </c>
      <c r="U303" s="1" t="s">
        <v>18521</v>
      </c>
      <c r="V303" s="1" t="s">
        <v>440</v>
      </c>
      <c r="W303" s="1" t="s">
        <v>3968</v>
      </c>
      <c r="X303" s="1" t="s">
        <v>2212</v>
      </c>
      <c r="Y303" s="1" t="s">
        <v>2279</v>
      </c>
      <c r="Z303" s="1" t="s">
        <v>1496</v>
      </c>
      <c r="AA303" s="1" t="s">
        <v>2707</v>
      </c>
      <c r="AB303" s="1" t="s">
        <v>7707</v>
      </c>
      <c r="AC303" s="1" t="s">
        <v>18522</v>
      </c>
      <c r="AD303" s="1" t="s">
        <v>18523</v>
      </c>
    </row>
    <row r="304" spans="1:30" x14ac:dyDescent="0.25">
      <c r="A304" s="1" t="s">
        <v>18524</v>
      </c>
      <c r="B304" s="1" t="s">
        <v>18465</v>
      </c>
      <c r="C304" s="1" t="s">
        <v>2877</v>
      </c>
      <c r="D304" s="1" t="s">
        <v>6918</v>
      </c>
      <c r="E304" s="1" t="s">
        <v>2911</v>
      </c>
      <c r="F304" s="1" t="s">
        <v>68</v>
      </c>
      <c r="G304" s="1" t="s">
        <v>69</v>
      </c>
      <c r="H304" s="1" t="s">
        <v>18525</v>
      </c>
      <c r="I304" s="1" t="s">
        <v>7146</v>
      </c>
      <c r="J304" s="1" t="s">
        <v>4026</v>
      </c>
      <c r="K304" s="1" t="s">
        <v>980</v>
      </c>
      <c r="L304" s="1" t="s">
        <v>360</v>
      </c>
      <c r="M304" s="1" t="s">
        <v>1121</v>
      </c>
      <c r="N304" s="1" t="s">
        <v>1796</v>
      </c>
      <c r="O304" s="1" t="s">
        <v>347</v>
      </c>
      <c r="P304" s="1" t="s">
        <v>1715</v>
      </c>
      <c r="Q304" s="1" t="s">
        <v>18526</v>
      </c>
      <c r="R304" s="1" t="s">
        <v>8481</v>
      </c>
      <c r="S304" s="1" t="s">
        <v>18527</v>
      </c>
      <c r="T304" s="1" t="s">
        <v>18528</v>
      </c>
      <c r="U304" s="1" t="s">
        <v>18529</v>
      </c>
      <c r="V304" s="1" t="s">
        <v>440</v>
      </c>
      <c r="W304" s="1" t="s">
        <v>3968</v>
      </c>
      <c r="X304" s="1" t="s">
        <v>2212</v>
      </c>
      <c r="Y304" s="1" t="s">
        <v>2279</v>
      </c>
      <c r="Z304" s="1" t="s">
        <v>1496</v>
      </c>
      <c r="AA304" s="1" t="s">
        <v>18530</v>
      </c>
      <c r="AB304" s="1" t="s">
        <v>18531</v>
      </c>
      <c r="AC304" s="1" t="s">
        <v>18532</v>
      </c>
      <c r="AD304" s="1" t="s">
        <v>18374</v>
      </c>
    </row>
    <row r="305" spans="1:30" x14ac:dyDescent="0.25">
      <c r="A305" s="1" t="s">
        <v>18533</v>
      </c>
      <c r="B305" s="1" t="s">
        <v>18534</v>
      </c>
      <c r="C305" s="1" t="s">
        <v>3334</v>
      </c>
      <c r="D305" s="1" t="s">
        <v>18535</v>
      </c>
      <c r="E305" s="1" t="s">
        <v>18536</v>
      </c>
      <c r="F305" s="1" t="s">
        <v>68</v>
      </c>
      <c r="G305" s="1" t="s">
        <v>69</v>
      </c>
      <c r="H305" s="1" t="s">
        <v>18537</v>
      </c>
      <c r="I305" s="1" t="s">
        <v>18538</v>
      </c>
      <c r="J305" s="1" t="s">
        <v>137</v>
      </c>
      <c r="K305" s="1" t="s">
        <v>1919</v>
      </c>
      <c r="L305" s="1" t="s">
        <v>92</v>
      </c>
      <c r="M305" s="1" t="s">
        <v>1315</v>
      </c>
      <c r="N305" s="1" t="s">
        <v>1796</v>
      </c>
      <c r="O305" s="1" t="s">
        <v>348</v>
      </c>
      <c r="P305" s="1" t="s">
        <v>2109</v>
      </c>
      <c r="Q305" s="1" t="s">
        <v>18539</v>
      </c>
      <c r="R305" s="1" t="s">
        <v>18540</v>
      </c>
      <c r="S305" s="1" t="s">
        <v>18541</v>
      </c>
      <c r="T305" s="1" t="s">
        <v>18542</v>
      </c>
      <c r="U305" s="1" t="s">
        <v>18543</v>
      </c>
      <c r="V305" s="1" t="s">
        <v>440</v>
      </c>
      <c r="W305" s="1" t="s">
        <v>3968</v>
      </c>
      <c r="X305" s="1" t="s">
        <v>2212</v>
      </c>
      <c r="Y305" s="1" t="s">
        <v>2279</v>
      </c>
      <c r="Z305" s="1" t="s">
        <v>1496</v>
      </c>
      <c r="AA305" s="1" t="s">
        <v>6066</v>
      </c>
      <c r="AB305" s="1" t="s">
        <v>18544</v>
      </c>
      <c r="AC305" s="1" t="s">
        <v>18545</v>
      </c>
      <c r="AD305" s="1" t="s">
        <v>18546</v>
      </c>
    </row>
    <row r="306" spans="1:30" x14ac:dyDescent="0.25">
      <c r="A306" s="1" t="s">
        <v>18547</v>
      </c>
      <c r="B306" s="1" t="s">
        <v>18548</v>
      </c>
      <c r="C306" s="1" t="s">
        <v>3332</v>
      </c>
      <c r="D306" s="1" t="s">
        <v>18549</v>
      </c>
      <c r="E306" s="1" t="s">
        <v>4862</v>
      </c>
      <c r="F306" s="1" t="s">
        <v>68</v>
      </c>
      <c r="G306" s="1" t="s">
        <v>69</v>
      </c>
      <c r="H306" s="1" t="s">
        <v>7222</v>
      </c>
      <c r="I306" s="1" t="s">
        <v>6832</v>
      </c>
      <c r="J306" s="1" t="s">
        <v>3542</v>
      </c>
      <c r="K306" s="1" t="s">
        <v>1919</v>
      </c>
      <c r="L306" s="1" t="s">
        <v>320</v>
      </c>
      <c r="M306" s="1" t="s">
        <v>511</v>
      </c>
      <c r="N306" s="1" t="s">
        <v>1684</v>
      </c>
      <c r="O306" s="1" t="s">
        <v>487</v>
      </c>
      <c r="P306" s="1" t="s">
        <v>1859</v>
      </c>
      <c r="Q306" s="1" t="s">
        <v>18550</v>
      </c>
      <c r="R306" s="1" t="s">
        <v>12522</v>
      </c>
      <c r="S306" s="1" t="s">
        <v>18551</v>
      </c>
      <c r="T306" s="1" t="s">
        <v>18552</v>
      </c>
      <c r="U306" s="1" t="s">
        <v>18553</v>
      </c>
      <c r="V306" s="1" t="s">
        <v>440</v>
      </c>
      <c r="W306" s="1" t="s">
        <v>3968</v>
      </c>
      <c r="X306" s="1" t="s">
        <v>2212</v>
      </c>
      <c r="Y306" s="1" t="s">
        <v>2279</v>
      </c>
      <c r="Z306" s="1" t="s">
        <v>1496</v>
      </c>
      <c r="AA306" s="1" t="s">
        <v>18554</v>
      </c>
      <c r="AB306" s="1" t="s">
        <v>14659</v>
      </c>
      <c r="AC306" s="1" t="s">
        <v>18555</v>
      </c>
      <c r="AD306" s="1" t="s">
        <v>18418</v>
      </c>
    </row>
    <row r="307" spans="1:30" x14ac:dyDescent="0.25">
      <c r="A307" s="1" t="s">
        <v>18556</v>
      </c>
      <c r="B307" s="1" t="s">
        <v>18557</v>
      </c>
      <c r="C307" s="1" t="s">
        <v>4758</v>
      </c>
      <c r="D307" s="1" t="s">
        <v>6828</v>
      </c>
      <c r="E307" s="1" t="s">
        <v>11362</v>
      </c>
      <c r="F307" s="1" t="s">
        <v>68</v>
      </c>
      <c r="G307" s="1" t="s">
        <v>69</v>
      </c>
      <c r="H307" s="1" t="s">
        <v>7080</v>
      </c>
      <c r="I307" s="1" t="s">
        <v>2358</v>
      </c>
      <c r="J307" s="1" t="s">
        <v>4955</v>
      </c>
      <c r="K307" s="1" t="s">
        <v>1919</v>
      </c>
      <c r="L307" s="1" t="s">
        <v>320</v>
      </c>
      <c r="M307" s="1" t="s">
        <v>1315</v>
      </c>
      <c r="N307" s="1" t="s">
        <v>1640</v>
      </c>
      <c r="O307" s="1" t="s">
        <v>114</v>
      </c>
      <c r="P307" s="1" t="s">
        <v>1669</v>
      </c>
      <c r="Q307" s="1" t="s">
        <v>6045</v>
      </c>
      <c r="R307" s="1" t="s">
        <v>18558</v>
      </c>
      <c r="S307" s="1" t="s">
        <v>18559</v>
      </c>
      <c r="T307" s="1" t="s">
        <v>18560</v>
      </c>
      <c r="U307" s="1" t="s">
        <v>18561</v>
      </c>
      <c r="V307" s="1" t="s">
        <v>440</v>
      </c>
      <c r="W307" s="1" t="s">
        <v>3968</v>
      </c>
      <c r="X307" s="1" t="s">
        <v>2212</v>
      </c>
      <c r="Y307" s="1" t="s">
        <v>2279</v>
      </c>
      <c r="Z307" s="1" t="s">
        <v>10697</v>
      </c>
      <c r="AA307" s="1" t="s">
        <v>18562</v>
      </c>
      <c r="AB307" s="1" t="s">
        <v>18414</v>
      </c>
      <c r="AC307" s="1" t="s">
        <v>18563</v>
      </c>
      <c r="AD307" s="1" t="s">
        <v>18564</v>
      </c>
    </row>
    <row r="308" spans="1:30" x14ac:dyDescent="0.25">
      <c r="A308" s="1" t="s">
        <v>18565</v>
      </c>
      <c r="B308" s="1" t="s">
        <v>18566</v>
      </c>
      <c r="C308" s="1" t="s">
        <v>4898</v>
      </c>
      <c r="D308" s="1" t="s">
        <v>17895</v>
      </c>
      <c r="E308" s="1" t="s">
        <v>7221</v>
      </c>
      <c r="F308" s="1" t="s">
        <v>68</v>
      </c>
      <c r="G308" s="1" t="s">
        <v>69</v>
      </c>
      <c r="H308" s="1" t="s">
        <v>18567</v>
      </c>
      <c r="I308" s="1" t="s">
        <v>4064</v>
      </c>
      <c r="J308" s="1" t="s">
        <v>367</v>
      </c>
      <c r="K308" s="1" t="s">
        <v>1815</v>
      </c>
      <c r="L308" s="1" t="s">
        <v>74</v>
      </c>
      <c r="M308" s="1" t="s">
        <v>762</v>
      </c>
      <c r="N308" s="1" t="s">
        <v>1996</v>
      </c>
      <c r="O308" s="1" t="s">
        <v>198</v>
      </c>
      <c r="P308" s="1" t="s">
        <v>5042</v>
      </c>
      <c r="Q308" s="1" t="s">
        <v>18568</v>
      </c>
      <c r="R308" s="1" t="s">
        <v>12543</v>
      </c>
      <c r="S308" s="1" t="s">
        <v>18569</v>
      </c>
      <c r="T308" s="1" t="s">
        <v>18570</v>
      </c>
      <c r="U308" s="1" t="s">
        <v>18571</v>
      </c>
      <c r="V308" s="1" t="s">
        <v>440</v>
      </c>
      <c r="W308" s="1" t="s">
        <v>3968</v>
      </c>
      <c r="X308" s="1" t="s">
        <v>2212</v>
      </c>
      <c r="Y308" s="1" t="s">
        <v>2279</v>
      </c>
      <c r="Z308" s="1" t="s">
        <v>18572</v>
      </c>
      <c r="AA308" s="1" t="s">
        <v>18107</v>
      </c>
      <c r="AB308" s="1" t="s">
        <v>18573</v>
      </c>
      <c r="AC308" s="1" t="s">
        <v>2294</v>
      </c>
      <c r="AD308" s="1" t="s">
        <v>5612</v>
      </c>
    </row>
    <row r="309" spans="1:30" x14ac:dyDescent="0.25">
      <c r="A309" s="1" t="s">
        <v>18574</v>
      </c>
      <c r="B309" s="1" t="s">
        <v>18575</v>
      </c>
      <c r="C309" s="1" t="s">
        <v>911</v>
      </c>
      <c r="D309" s="1" t="s">
        <v>7201</v>
      </c>
      <c r="E309" s="1" t="s">
        <v>18576</v>
      </c>
      <c r="F309" s="1" t="s">
        <v>68</v>
      </c>
      <c r="G309" s="1" t="s">
        <v>69</v>
      </c>
      <c r="H309" s="1" t="s">
        <v>18577</v>
      </c>
      <c r="I309" s="1" t="s">
        <v>2355</v>
      </c>
      <c r="J309" s="1" t="s">
        <v>2687</v>
      </c>
      <c r="K309" s="1" t="s">
        <v>1815</v>
      </c>
      <c r="L309" s="1" t="s">
        <v>74</v>
      </c>
      <c r="M309" s="1" t="s">
        <v>511</v>
      </c>
      <c r="N309" s="1" t="s">
        <v>1640</v>
      </c>
      <c r="O309" s="1" t="s">
        <v>113</v>
      </c>
      <c r="P309" s="1" t="s">
        <v>1881</v>
      </c>
      <c r="Q309" s="1" t="s">
        <v>18578</v>
      </c>
      <c r="R309" s="1" t="s">
        <v>12552</v>
      </c>
      <c r="S309" s="1" t="s">
        <v>18579</v>
      </c>
      <c r="T309" s="1" t="s">
        <v>18580</v>
      </c>
      <c r="U309" s="1" t="s">
        <v>18581</v>
      </c>
      <c r="V309" s="1" t="s">
        <v>18582</v>
      </c>
      <c r="W309" s="1" t="s">
        <v>18583</v>
      </c>
      <c r="X309" s="1" t="s">
        <v>18584</v>
      </c>
      <c r="Y309" s="1" t="s">
        <v>18585</v>
      </c>
      <c r="Z309" s="1" t="s">
        <v>1496</v>
      </c>
      <c r="AA309" s="1" t="s">
        <v>18586</v>
      </c>
      <c r="AB309" s="1" t="s">
        <v>18587</v>
      </c>
      <c r="AC309" s="1" t="s">
        <v>7691</v>
      </c>
      <c r="AD309" s="1" t="s">
        <v>2723</v>
      </c>
    </row>
    <row r="310" spans="1:30" x14ac:dyDescent="0.25">
      <c r="A310" s="1" t="s">
        <v>18588</v>
      </c>
      <c r="B310" s="1" t="s">
        <v>18575</v>
      </c>
      <c r="C310" s="1" t="s">
        <v>1732</v>
      </c>
      <c r="D310" s="1" t="s">
        <v>7201</v>
      </c>
      <c r="E310" s="1" t="s">
        <v>4439</v>
      </c>
      <c r="F310" s="1" t="s">
        <v>68</v>
      </c>
      <c r="G310" s="1" t="s">
        <v>69</v>
      </c>
      <c r="H310" s="1" t="s">
        <v>7138</v>
      </c>
      <c r="I310" s="1" t="s">
        <v>4026</v>
      </c>
      <c r="J310" s="1" t="s">
        <v>1418</v>
      </c>
      <c r="K310" s="1" t="s">
        <v>1815</v>
      </c>
      <c r="L310" s="1" t="s">
        <v>74</v>
      </c>
      <c r="M310" s="1" t="s">
        <v>1468</v>
      </c>
      <c r="N310" s="1" t="s">
        <v>1414</v>
      </c>
      <c r="O310" s="1" t="s">
        <v>455</v>
      </c>
      <c r="P310" s="1" t="s">
        <v>1614</v>
      </c>
      <c r="Q310" s="1" t="s">
        <v>18589</v>
      </c>
      <c r="R310" s="1" t="s">
        <v>18590</v>
      </c>
      <c r="S310" s="1" t="s">
        <v>18591</v>
      </c>
      <c r="T310" s="1" t="s">
        <v>18592</v>
      </c>
      <c r="U310" s="1" t="s">
        <v>18593</v>
      </c>
      <c r="V310" s="1" t="s">
        <v>8734</v>
      </c>
      <c r="W310" s="1" t="s">
        <v>18594</v>
      </c>
      <c r="X310" s="1" t="s">
        <v>18595</v>
      </c>
      <c r="Y310" s="1" t="s">
        <v>18596</v>
      </c>
      <c r="Z310" s="1" t="s">
        <v>18345</v>
      </c>
      <c r="AA310" s="1" t="s">
        <v>18597</v>
      </c>
      <c r="AB310" s="1" t="s">
        <v>18598</v>
      </c>
      <c r="AC310" s="1" t="s">
        <v>18599</v>
      </c>
      <c r="AD310" s="1" t="s">
        <v>18600</v>
      </c>
    </row>
    <row r="311" spans="1:30" x14ac:dyDescent="0.25">
      <c r="A311" s="1" t="s">
        <v>18601</v>
      </c>
      <c r="B311" s="1" t="s">
        <v>18575</v>
      </c>
      <c r="C311" s="1" t="s">
        <v>387</v>
      </c>
      <c r="D311" s="1" t="s">
        <v>18602</v>
      </c>
      <c r="E311" s="1" t="s">
        <v>15550</v>
      </c>
      <c r="F311" s="1" t="s">
        <v>68</v>
      </c>
      <c r="G311" s="1" t="s">
        <v>69</v>
      </c>
      <c r="H311" s="1" t="s">
        <v>7216</v>
      </c>
      <c r="I311" s="1" t="s">
        <v>2365</v>
      </c>
      <c r="J311" s="1" t="s">
        <v>1440</v>
      </c>
      <c r="K311" s="1" t="s">
        <v>1815</v>
      </c>
      <c r="L311" s="1" t="s">
        <v>74</v>
      </c>
      <c r="M311" s="1" t="s">
        <v>510</v>
      </c>
      <c r="N311" s="1" t="s">
        <v>744</v>
      </c>
      <c r="O311" s="1" t="s">
        <v>461</v>
      </c>
      <c r="P311" s="1" t="s">
        <v>1614</v>
      </c>
      <c r="Q311" s="1" t="s">
        <v>18603</v>
      </c>
      <c r="R311" s="1" t="s">
        <v>8406</v>
      </c>
      <c r="S311" s="1" t="s">
        <v>18604</v>
      </c>
      <c r="T311" s="1" t="s">
        <v>18605</v>
      </c>
      <c r="U311" s="1" t="s">
        <v>18606</v>
      </c>
      <c r="V311" s="1" t="s">
        <v>2317</v>
      </c>
      <c r="W311" s="1" t="s">
        <v>3053</v>
      </c>
      <c r="X311" s="1" t="s">
        <v>2502</v>
      </c>
      <c r="Y311" s="1" t="s">
        <v>15904</v>
      </c>
      <c r="Z311" s="1" t="s">
        <v>18607</v>
      </c>
      <c r="AA311" s="1" t="s">
        <v>18597</v>
      </c>
      <c r="AB311" s="1" t="s">
        <v>18608</v>
      </c>
      <c r="AC311" s="1" t="s">
        <v>18609</v>
      </c>
      <c r="AD311" s="1" t="s">
        <v>18610</v>
      </c>
    </row>
    <row r="312" spans="1:30" x14ac:dyDescent="0.25">
      <c r="A312" s="1" t="s">
        <v>18611</v>
      </c>
      <c r="B312" s="1" t="s">
        <v>18575</v>
      </c>
      <c r="C312" s="1" t="s">
        <v>12185</v>
      </c>
      <c r="D312" s="1" t="s">
        <v>18612</v>
      </c>
      <c r="E312" s="1" t="s">
        <v>3870</v>
      </c>
      <c r="F312" s="1" t="s">
        <v>68</v>
      </c>
      <c r="G312" s="1" t="s">
        <v>69</v>
      </c>
      <c r="H312" s="1" t="s">
        <v>18613</v>
      </c>
      <c r="I312" s="1" t="s">
        <v>4824</v>
      </c>
      <c r="J312" s="1" t="s">
        <v>1559</v>
      </c>
      <c r="K312" s="1" t="s">
        <v>1815</v>
      </c>
      <c r="L312" s="1" t="s">
        <v>74</v>
      </c>
      <c r="M312" s="1" t="s">
        <v>762</v>
      </c>
      <c r="N312" s="1" t="s">
        <v>2382</v>
      </c>
      <c r="O312" s="1" t="s">
        <v>205</v>
      </c>
      <c r="P312" s="1" t="s">
        <v>2403</v>
      </c>
      <c r="Q312" s="1" t="s">
        <v>18614</v>
      </c>
      <c r="R312" s="1" t="s">
        <v>8394</v>
      </c>
      <c r="S312" s="1" t="s">
        <v>18615</v>
      </c>
      <c r="T312" s="1" t="s">
        <v>18616</v>
      </c>
      <c r="U312" s="1" t="s">
        <v>18617</v>
      </c>
      <c r="V312" s="1" t="s">
        <v>2317</v>
      </c>
      <c r="W312" s="1" t="s">
        <v>3053</v>
      </c>
      <c r="X312" s="1" t="s">
        <v>2502</v>
      </c>
      <c r="Y312" s="1" t="s">
        <v>15904</v>
      </c>
      <c r="Z312" s="1" t="s">
        <v>18572</v>
      </c>
      <c r="AA312" s="1" t="s">
        <v>18107</v>
      </c>
      <c r="AB312" s="1" t="s">
        <v>18618</v>
      </c>
      <c r="AC312" s="1" t="s">
        <v>18619</v>
      </c>
      <c r="AD312" s="1" t="s">
        <v>18620</v>
      </c>
    </row>
    <row r="313" spans="1:30" x14ac:dyDescent="0.25">
      <c r="A313" s="1" t="s">
        <v>18621</v>
      </c>
      <c r="B313" s="1" t="s">
        <v>18575</v>
      </c>
      <c r="C313" s="1" t="s">
        <v>18622</v>
      </c>
      <c r="D313" s="1" t="s">
        <v>18623</v>
      </c>
      <c r="E313" s="1" t="s">
        <v>11034</v>
      </c>
      <c r="F313" s="1" t="s">
        <v>68</v>
      </c>
      <c r="G313" s="1" t="s">
        <v>69</v>
      </c>
      <c r="H313" s="1" t="s">
        <v>7319</v>
      </c>
      <c r="I313" s="1" t="s">
        <v>1745</v>
      </c>
      <c r="J313" s="1" t="s">
        <v>1777</v>
      </c>
      <c r="K313" s="1" t="s">
        <v>1815</v>
      </c>
      <c r="L313" s="1" t="s">
        <v>74</v>
      </c>
      <c r="M313" s="1" t="s">
        <v>638</v>
      </c>
      <c r="N313" s="1" t="s">
        <v>1859</v>
      </c>
      <c r="O313" s="1" t="s">
        <v>487</v>
      </c>
      <c r="P313" s="1" t="s">
        <v>2255</v>
      </c>
      <c r="Q313" s="1" t="s">
        <v>18624</v>
      </c>
      <c r="R313" s="1" t="s">
        <v>18625</v>
      </c>
      <c r="S313" s="1" t="s">
        <v>1334</v>
      </c>
      <c r="T313" s="1" t="s">
        <v>18626</v>
      </c>
      <c r="U313" s="1" t="s">
        <v>7973</v>
      </c>
      <c r="V313" s="1" t="s">
        <v>2317</v>
      </c>
      <c r="W313" s="1" t="s">
        <v>3053</v>
      </c>
      <c r="X313" s="1" t="s">
        <v>2502</v>
      </c>
      <c r="Y313" s="1" t="s">
        <v>15904</v>
      </c>
      <c r="Z313" s="1" t="s">
        <v>15641</v>
      </c>
      <c r="AA313" s="1" t="s">
        <v>18627</v>
      </c>
      <c r="AB313" s="1" t="s">
        <v>18628</v>
      </c>
      <c r="AC313" s="1" t="s">
        <v>18629</v>
      </c>
      <c r="AD313" s="1" t="s">
        <v>18630</v>
      </c>
    </row>
    <row r="314" spans="1:30" x14ac:dyDescent="0.25">
      <c r="A314" s="1" t="s">
        <v>18631</v>
      </c>
      <c r="B314" s="1" t="s">
        <v>18575</v>
      </c>
      <c r="C314" s="1" t="s">
        <v>4846</v>
      </c>
      <c r="D314" s="1" t="s">
        <v>18632</v>
      </c>
      <c r="E314" s="1" t="s">
        <v>18633</v>
      </c>
      <c r="F314" s="1" t="s">
        <v>68</v>
      </c>
      <c r="G314" s="1" t="s">
        <v>69</v>
      </c>
      <c r="H314" s="1" t="s">
        <v>18634</v>
      </c>
      <c r="I314" s="1" t="s">
        <v>2450</v>
      </c>
      <c r="J314" s="1" t="s">
        <v>1045</v>
      </c>
      <c r="K314" s="1" t="s">
        <v>1815</v>
      </c>
      <c r="L314" s="1" t="s">
        <v>74</v>
      </c>
      <c r="M314" s="1" t="s">
        <v>1315</v>
      </c>
      <c r="N314" s="1" t="s">
        <v>1309</v>
      </c>
      <c r="O314" s="1" t="s">
        <v>461</v>
      </c>
      <c r="P314" s="1" t="s">
        <v>1640</v>
      </c>
      <c r="Q314" s="1" t="s">
        <v>18635</v>
      </c>
      <c r="R314" s="1" t="s">
        <v>8372</v>
      </c>
      <c r="S314" s="1" t="s">
        <v>18636</v>
      </c>
      <c r="T314" s="1" t="s">
        <v>18637</v>
      </c>
      <c r="U314" s="1" t="s">
        <v>18638</v>
      </c>
      <c r="V314" s="1" t="s">
        <v>2317</v>
      </c>
      <c r="W314" s="1" t="s">
        <v>3053</v>
      </c>
      <c r="X314" s="1" t="s">
        <v>2502</v>
      </c>
      <c r="Y314" s="1" t="s">
        <v>15904</v>
      </c>
      <c r="Z314" s="1" t="s">
        <v>1496</v>
      </c>
      <c r="AA314" s="1" t="s">
        <v>18639</v>
      </c>
      <c r="AB314" s="1" t="s">
        <v>18640</v>
      </c>
      <c r="AC314" s="1" t="s">
        <v>18641</v>
      </c>
      <c r="AD314" s="1" t="s">
        <v>17582</v>
      </c>
    </row>
    <row r="315" spans="1:30" x14ac:dyDescent="0.25">
      <c r="A315" s="1" t="s">
        <v>18642</v>
      </c>
      <c r="B315" s="1" t="s">
        <v>18643</v>
      </c>
      <c r="C315" s="1" t="s">
        <v>353</v>
      </c>
      <c r="D315" s="1" t="s">
        <v>7231</v>
      </c>
      <c r="E315" s="1" t="s">
        <v>1581</v>
      </c>
      <c r="F315" s="1" t="s">
        <v>68</v>
      </c>
      <c r="G315" s="1" t="s">
        <v>69</v>
      </c>
      <c r="H315" s="1" t="s">
        <v>7200</v>
      </c>
      <c r="I315" s="1" t="s">
        <v>2687</v>
      </c>
      <c r="J315" s="1" t="s">
        <v>1786</v>
      </c>
      <c r="K315" s="1" t="s">
        <v>1815</v>
      </c>
      <c r="L315" s="1" t="s">
        <v>74</v>
      </c>
      <c r="M315" s="1" t="s">
        <v>3217</v>
      </c>
      <c r="N315" s="1" t="s">
        <v>2075</v>
      </c>
      <c r="O315" s="1" t="s">
        <v>496</v>
      </c>
      <c r="P315" s="1" t="s">
        <v>1714</v>
      </c>
      <c r="Q315" s="1" t="s">
        <v>18644</v>
      </c>
      <c r="R315" s="1" t="s">
        <v>8360</v>
      </c>
      <c r="S315" s="1" t="s">
        <v>18645</v>
      </c>
      <c r="T315" s="1" t="s">
        <v>18646</v>
      </c>
      <c r="U315" s="1" t="s">
        <v>18647</v>
      </c>
      <c r="V315" s="1" t="s">
        <v>2317</v>
      </c>
      <c r="W315" s="1" t="s">
        <v>3053</v>
      </c>
      <c r="X315" s="1" t="s">
        <v>2502</v>
      </c>
      <c r="Y315" s="1" t="s">
        <v>15904</v>
      </c>
      <c r="Z315" s="1" t="s">
        <v>3551</v>
      </c>
      <c r="AA315" s="1" t="s">
        <v>18648</v>
      </c>
      <c r="AB315" s="1" t="s">
        <v>3208</v>
      </c>
      <c r="AC315" s="1" t="s">
        <v>18649</v>
      </c>
      <c r="AD315" s="1" t="s">
        <v>18437</v>
      </c>
    </row>
    <row r="316" spans="1:30" x14ac:dyDescent="0.25">
      <c r="A316" s="1" t="s">
        <v>18650</v>
      </c>
      <c r="B316" s="1" t="s">
        <v>18651</v>
      </c>
      <c r="C316" s="1" t="s">
        <v>834</v>
      </c>
      <c r="D316" s="1" t="s">
        <v>17531</v>
      </c>
      <c r="E316" s="1" t="s">
        <v>7398</v>
      </c>
      <c r="F316" s="1" t="s">
        <v>68</v>
      </c>
      <c r="G316" s="1" t="s">
        <v>69</v>
      </c>
      <c r="H316" s="1" t="s">
        <v>18652</v>
      </c>
      <c r="I316" s="1" t="s">
        <v>530</v>
      </c>
      <c r="J316" s="1" t="s">
        <v>1471</v>
      </c>
      <c r="K316" s="1" t="s">
        <v>1815</v>
      </c>
      <c r="L316" s="1" t="s">
        <v>74</v>
      </c>
      <c r="M316" s="1" t="s">
        <v>1103</v>
      </c>
      <c r="N316" s="1" t="s">
        <v>1860</v>
      </c>
      <c r="O316" s="1" t="s">
        <v>85</v>
      </c>
      <c r="P316" s="1" t="s">
        <v>2359</v>
      </c>
      <c r="Q316" s="1" t="s">
        <v>18653</v>
      </c>
      <c r="R316" s="1" t="s">
        <v>8343</v>
      </c>
      <c r="S316" s="1" t="s">
        <v>18654</v>
      </c>
      <c r="T316" s="1" t="s">
        <v>18655</v>
      </c>
      <c r="U316" s="1" t="s">
        <v>18656</v>
      </c>
      <c r="V316" s="1" t="s">
        <v>2317</v>
      </c>
      <c r="W316" s="1" t="s">
        <v>3053</v>
      </c>
      <c r="X316" s="1" t="s">
        <v>2502</v>
      </c>
      <c r="Y316" s="1" t="s">
        <v>15904</v>
      </c>
      <c r="Z316" s="1" t="s">
        <v>18572</v>
      </c>
      <c r="AA316" s="1" t="s">
        <v>2217</v>
      </c>
      <c r="AB316" s="1" t="s">
        <v>18657</v>
      </c>
      <c r="AC316" s="1" t="s">
        <v>18658</v>
      </c>
      <c r="AD316" s="1" t="s">
        <v>18659</v>
      </c>
    </row>
    <row r="317" spans="1:30" x14ac:dyDescent="0.25">
      <c r="A317" s="1" t="s">
        <v>18660</v>
      </c>
      <c r="B317" s="1" t="s">
        <v>18661</v>
      </c>
      <c r="C317" s="1" t="s">
        <v>1841</v>
      </c>
      <c r="D317" s="1" t="s">
        <v>6931</v>
      </c>
      <c r="E317" s="1" t="s">
        <v>18662</v>
      </c>
      <c r="F317" s="1" t="s">
        <v>68</v>
      </c>
      <c r="G317" s="1" t="s">
        <v>69</v>
      </c>
      <c r="H317" s="1" t="s">
        <v>7292</v>
      </c>
      <c r="I317" s="1" t="s">
        <v>1380</v>
      </c>
      <c r="J317" s="1" t="s">
        <v>1794</v>
      </c>
      <c r="K317" s="1" t="s">
        <v>1815</v>
      </c>
      <c r="L317" s="1" t="s">
        <v>74</v>
      </c>
      <c r="M317" s="1" t="s">
        <v>408</v>
      </c>
      <c r="N317" s="1" t="s">
        <v>1860</v>
      </c>
      <c r="O317" s="1" t="s">
        <v>347</v>
      </c>
      <c r="P317" s="1" t="s">
        <v>2360</v>
      </c>
      <c r="Q317" s="1" t="s">
        <v>18663</v>
      </c>
      <c r="R317" s="1" t="s">
        <v>8329</v>
      </c>
      <c r="S317" s="1" t="s">
        <v>18664</v>
      </c>
      <c r="T317" s="1" t="s">
        <v>18665</v>
      </c>
      <c r="U317" s="1" t="s">
        <v>18666</v>
      </c>
      <c r="V317" s="1" t="s">
        <v>2317</v>
      </c>
      <c r="W317" s="1" t="s">
        <v>3053</v>
      </c>
      <c r="X317" s="1" t="s">
        <v>2502</v>
      </c>
      <c r="Y317" s="1" t="s">
        <v>15904</v>
      </c>
      <c r="Z317" s="1" t="s">
        <v>18572</v>
      </c>
      <c r="AA317" s="1" t="s">
        <v>18530</v>
      </c>
      <c r="AB317" s="1" t="s">
        <v>18667</v>
      </c>
      <c r="AC317" s="1" t="s">
        <v>17779</v>
      </c>
      <c r="AD317" s="1" t="s">
        <v>18280</v>
      </c>
    </row>
    <row r="318" spans="1:30" x14ac:dyDescent="0.25">
      <c r="A318" s="1" t="s">
        <v>18668</v>
      </c>
      <c r="B318" s="1" t="s">
        <v>18669</v>
      </c>
      <c r="C318" s="1" t="s">
        <v>1770</v>
      </c>
      <c r="D318" s="1" t="s">
        <v>7636</v>
      </c>
      <c r="E318" s="1" t="s">
        <v>18670</v>
      </c>
      <c r="F318" s="1" t="s">
        <v>68</v>
      </c>
      <c r="G318" s="1" t="s">
        <v>69</v>
      </c>
      <c r="H318" s="1" t="s">
        <v>7367</v>
      </c>
      <c r="I318" s="1" t="s">
        <v>1223</v>
      </c>
      <c r="J318" s="1" t="s">
        <v>2459</v>
      </c>
      <c r="K318" s="1" t="s">
        <v>1815</v>
      </c>
      <c r="L318" s="1" t="s">
        <v>74</v>
      </c>
      <c r="M318" s="1" t="s">
        <v>393</v>
      </c>
      <c r="N318" s="1" t="s">
        <v>5174</v>
      </c>
      <c r="O318" s="1" t="s">
        <v>178</v>
      </c>
      <c r="P318" s="1" t="s">
        <v>5150</v>
      </c>
      <c r="Q318" s="1" t="s">
        <v>18671</v>
      </c>
      <c r="R318" s="1" t="s">
        <v>18672</v>
      </c>
      <c r="S318" s="1" t="s">
        <v>18673</v>
      </c>
      <c r="T318" s="1" t="s">
        <v>18674</v>
      </c>
      <c r="U318" s="1" t="s">
        <v>18675</v>
      </c>
      <c r="V318" s="1" t="s">
        <v>2317</v>
      </c>
      <c r="W318" s="1" t="s">
        <v>3053</v>
      </c>
      <c r="X318" s="1" t="s">
        <v>2502</v>
      </c>
      <c r="Y318" s="1" t="s">
        <v>15904</v>
      </c>
      <c r="Z318" s="1" t="s">
        <v>18676</v>
      </c>
      <c r="AA318" s="1" t="s">
        <v>18169</v>
      </c>
      <c r="AB318" s="1" t="s">
        <v>18677</v>
      </c>
      <c r="AC318" s="1" t="s">
        <v>2289</v>
      </c>
      <c r="AD318" s="1" t="s">
        <v>18678</v>
      </c>
    </row>
    <row r="319" spans="1:30" x14ac:dyDescent="0.25">
      <c r="A319" s="1" t="s">
        <v>18679</v>
      </c>
      <c r="B319" s="1" t="s">
        <v>18680</v>
      </c>
      <c r="C319" s="1" t="s">
        <v>1770</v>
      </c>
      <c r="D319" s="1" t="s">
        <v>18681</v>
      </c>
      <c r="E319" s="1" t="s">
        <v>11435</v>
      </c>
      <c r="F319" s="1" t="s">
        <v>68</v>
      </c>
      <c r="G319" s="1" t="s">
        <v>69</v>
      </c>
      <c r="H319" s="1" t="s">
        <v>7094</v>
      </c>
      <c r="I319" s="1" t="s">
        <v>396</v>
      </c>
      <c r="J319" s="1" t="s">
        <v>1804</v>
      </c>
      <c r="K319" s="1" t="s">
        <v>980</v>
      </c>
      <c r="L319" s="1" t="s">
        <v>74</v>
      </c>
      <c r="M319" s="1" t="s">
        <v>421</v>
      </c>
      <c r="N319" s="1" t="s">
        <v>1517</v>
      </c>
      <c r="O319" s="1" t="s">
        <v>392</v>
      </c>
      <c r="P319" s="1" t="s">
        <v>1669</v>
      </c>
      <c r="Q319" s="1" t="s">
        <v>18682</v>
      </c>
      <c r="R319" s="1" t="s">
        <v>8289</v>
      </c>
      <c r="S319" s="1" t="s">
        <v>18683</v>
      </c>
      <c r="T319" s="1" t="s">
        <v>18684</v>
      </c>
      <c r="U319" s="1" t="s">
        <v>18685</v>
      </c>
      <c r="V319" s="1" t="s">
        <v>18686</v>
      </c>
      <c r="W319" s="1" t="s">
        <v>18687</v>
      </c>
      <c r="X319" s="1" t="s">
        <v>18688</v>
      </c>
      <c r="Y319" s="1" t="s">
        <v>18689</v>
      </c>
      <c r="Z319" s="1" t="s">
        <v>3551</v>
      </c>
      <c r="AA319" s="1" t="s">
        <v>398</v>
      </c>
      <c r="AB319" s="1" t="s">
        <v>18467</v>
      </c>
      <c r="AC319" s="1" t="s">
        <v>18690</v>
      </c>
      <c r="AD319" s="1" t="s">
        <v>18691</v>
      </c>
    </row>
    <row r="320" spans="1:30" x14ac:dyDescent="0.25">
      <c r="A320" s="1" t="s">
        <v>18692</v>
      </c>
      <c r="B320" s="1" t="s">
        <v>18680</v>
      </c>
      <c r="C320" s="1" t="s">
        <v>877</v>
      </c>
      <c r="D320" s="1" t="s">
        <v>17218</v>
      </c>
      <c r="E320" s="1" t="s">
        <v>18633</v>
      </c>
      <c r="F320" s="1" t="s">
        <v>68</v>
      </c>
      <c r="G320" s="1" t="s">
        <v>69</v>
      </c>
      <c r="H320" s="1" t="s">
        <v>18693</v>
      </c>
      <c r="I320" s="1" t="s">
        <v>2837</v>
      </c>
      <c r="J320" s="1" t="s">
        <v>980</v>
      </c>
      <c r="K320" s="1" t="s">
        <v>980</v>
      </c>
      <c r="L320" s="1" t="s">
        <v>74</v>
      </c>
      <c r="M320" s="1" t="s">
        <v>1468</v>
      </c>
      <c r="N320" s="1" t="s">
        <v>860</v>
      </c>
      <c r="O320" s="1" t="s">
        <v>413</v>
      </c>
      <c r="P320" s="1" t="s">
        <v>1309</v>
      </c>
      <c r="Q320" s="1" t="s">
        <v>2374</v>
      </c>
      <c r="R320" s="1" t="s">
        <v>18694</v>
      </c>
      <c r="S320" s="1" t="s">
        <v>18695</v>
      </c>
      <c r="T320" s="1" t="s">
        <v>18696</v>
      </c>
      <c r="U320" s="1" t="s">
        <v>18697</v>
      </c>
      <c r="V320" s="1" t="s">
        <v>18698</v>
      </c>
      <c r="W320" s="1" t="s">
        <v>18699</v>
      </c>
      <c r="X320" s="1" t="s">
        <v>18700</v>
      </c>
      <c r="Y320" s="1" t="s">
        <v>18701</v>
      </c>
      <c r="Z320" s="1" t="s">
        <v>1496</v>
      </c>
      <c r="AA320" s="1" t="s">
        <v>2238</v>
      </c>
      <c r="AB320" s="1" t="s">
        <v>18702</v>
      </c>
      <c r="AC320" s="1" t="s">
        <v>18703</v>
      </c>
      <c r="AD320" s="1" t="s">
        <v>18704</v>
      </c>
    </row>
    <row r="321" spans="1:30" x14ac:dyDescent="0.25">
      <c r="A321" s="1" t="s">
        <v>18705</v>
      </c>
      <c r="B321" s="1" t="s">
        <v>18680</v>
      </c>
      <c r="C321" s="1" t="s">
        <v>1732</v>
      </c>
      <c r="D321" s="1" t="s">
        <v>17445</v>
      </c>
      <c r="E321" s="1" t="s">
        <v>18706</v>
      </c>
      <c r="F321" s="1" t="s">
        <v>68</v>
      </c>
      <c r="G321" s="1" t="s">
        <v>69</v>
      </c>
      <c r="H321" s="1" t="s">
        <v>7192</v>
      </c>
      <c r="I321" s="1" t="s">
        <v>1776</v>
      </c>
      <c r="J321" s="1" t="s">
        <v>1919</v>
      </c>
      <c r="K321" s="1" t="s">
        <v>980</v>
      </c>
      <c r="L321" s="1" t="s">
        <v>74</v>
      </c>
      <c r="M321" s="1" t="s">
        <v>420</v>
      </c>
      <c r="N321" s="1" t="s">
        <v>1963</v>
      </c>
      <c r="O321" s="1" t="s">
        <v>75</v>
      </c>
      <c r="P321" s="1" t="s">
        <v>1860</v>
      </c>
      <c r="Q321" s="1" t="s">
        <v>18707</v>
      </c>
      <c r="R321" s="1" t="s">
        <v>18708</v>
      </c>
      <c r="S321" s="1" t="s">
        <v>18709</v>
      </c>
      <c r="T321" s="1" t="s">
        <v>18710</v>
      </c>
      <c r="U321" s="1" t="s">
        <v>18711</v>
      </c>
      <c r="V321" s="1" t="s">
        <v>13128</v>
      </c>
      <c r="W321" s="1" t="s">
        <v>13210</v>
      </c>
      <c r="X321" s="1" t="s">
        <v>5081</v>
      </c>
      <c r="Y321" s="1" t="s">
        <v>12865</v>
      </c>
      <c r="Z321" s="1" t="s">
        <v>18712</v>
      </c>
      <c r="AA321" s="1" t="s">
        <v>18713</v>
      </c>
      <c r="AB321" s="1" t="s">
        <v>18714</v>
      </c>
      <c r="AC321" s="1" t="s">
        <v>18715</v>
      </c>
      <c r="AD321" s="1" t="s">
        <v>3208</v>
      </c>
    </row>
    <row r="322" spans="1:30" x14ac:dyDescent="0.25">
      <c r="A322" s="1" t="s">
        <v>18716</v>
      </c>
      <c r="B322" s="1" t="s">
        <v>18680</v>
      </c>
      <c r="C322" s="1" t="s">
        <v>451</v>
      </c>
      <c r="D322" s="1" t="s">
        <v>18717</v>
      </c>
      <c r="E322" s="1" t="s">
        <v>7398</v>
      </c>
      <c r="F322" s="1" t="s">
        <v>68</v>
      </c>
      <c r="G322" s="1" t="s">
        <v>69</v>
      </c>
      <c r="H322" s="1" t="s">
        <v>7283</v>
      </c>
      <c r="I322" s="1" t="s">
        <v>917</v>
      </c>
      <c r="J322" s="1" t="s">
        <v>1831</v>
      </c>
      <c r="K322" s="1" t="s">
        <v>287</v>
      </c>
      <c r="L322" s="1" t="s">
        <v>74</v>
      </c>
      <c r="M322" s="1" t="s">
        <v>420</v>
      </c>
      <c r="N322" s="1" t="s">
        <v>1859</v>
      </c>
      <c r="O322" s="1" t="s">
        <v>591</v>
      </c>
      <c r="P322" s="1" t="s">
        <v>2210</v>
      </c>
      <c r="Q322" s="1" t="s">
        <v>18522</v>
      </c>
      <c r="R322" s="1" t="s">
        <v>18718</v>
      </c>
      <c r="S322" s="1" t="s">
        <v>18719</v>
      </c>
      <c r="T322" s="1" t="s">
        <v>18720</v>
      </c>
      <c r="U322" s="1" t="s">
        <v>18721</v>
      </c>
      <c r="V322" s="1" t="s">
        <v>13128</v>
      </c>
      <c r="W322" s="1" t="s">
        <v>13210</v>
      </c>
      <c r="X322" s="1" t="s">
        <v>5081</v>
      </c>
      <c r="Y322" s="1" t="s">
        <v>12865</v>
      </c>
      <c r="Z322" s="1" t="s">
        <v>18572</v>
      </c>
      <c r="AA322" s="1" t="s">
        <v>18722</v>
      </c>
      <c r="AB322" s="1" t="s">
        <v>18723</v>
      </c>
      <c r="AC322" s="1" t="s">
        <v>18724</v>
      </c>
      <c r="AD322" s="1" t="s">
        <v>18725</v>
      </c>
    </row>
    <row r="323" spans="1:30" x14ac:dyDescent="0.25">
      <c r="A323" s="1" t="s">
        <v>18726</v>
      </c>
      <c r="B323" s="1" t="s">
        <v>18680</v>
      </c>
      <c r="C323" s="1" t="s">
        <v>4871</v>
      </c>
      <c r="D323" s="1" t="s">
        <v>6839</v>
      </c>
      <c r="E323" s="1" t="s">
        <v>18727</v>
      </c>
      <c r="F323" s="1" t="s">
        <v>68</v>
      </c>
      <c r="G323" s="1" t="s">
        <v>69</v>
      </c>
      <c r="H323" s="1" t="s">
        <v>18728</v>
      </c>
      <c r="I323" s="1" t="s">
        <v>118</v>
      </c>
      <c r="J323" s="1" t="s">
        <v>73</v>
      </c>
      <c r="K323" s="1" t="s">
        <v>1804</v>
      </c>
      <c r="L323" s="1" t="s">
        <v>74</v>
      </c>
      <c r="M323" s="1" t="s">
        <v>114</v>
      </c>
      <c r="N323" s="1" t="s">
        <v>5350</v>
      </c>
      <c r="O323" s="1" t="s">
        <v>860</v>
      </c>
      <c r="P323" s="1" t="s">
        <v>5466</v>
      </c>
      <c r="Q323" s="1" t="s">
        <v>18532</v>
      </c>
      <c r="R323" s="1" t="s">
        <v>18729</v>
      </c>
      <c r="S323" s="1" t="s">
        <v>18730</v>
      </c>
      <c r="T323" s="1" t="s">
        <v>18731</v>
      </c>
      <c r="U323" s="1" t="s">
        <v>18732</v>
      </c>
      <c r="V323" s="1" t="s">
        <v>13128</v>
      </c>
      <c r="W323" s="1" t="s">
        <v>13210</v>
      </c>
      <c r="X323" s="1" t="s">
        <v>5081</v>
      </c>
      <c r="Y323" s="1" t="s">
        <v>12865</v>
      </c>
      <c r="Z323" s="1" t="s">
        <v>18733</v>
      </c>
      <c r="AA323" s="1" t="s">
        <v>18734</v>
      </c>
      <c r="AB323" s="1" t="s">
        <v>18735</v>
      </c>
      <c r="AC323" s="1" t="s">
        <v>3258</v>
      </c>
      <c r="AD323" s="1" t="s">
        <v>18736</v>
      </c>
    </row>
    <row r="324" spans="1:30" x14ac:dyDescent="0.25">
      <c r="A324" s="1" t="s">
        <v>18737</v>
      </c>
      <c r="B324" s="1" t="s">
        <v>18680</v>
      </c>
      <c r="C324" s="1" t="s">
        <v>4758</v>
      </c>
      <c r="D324" s="1" t="s">
        <v>18111</v>
      </c>
      <c r="E324" s="1" t="s">
        <v>3870</v>
      </c>
      <c r="F324" s="1" t="s">
        <v>68</v>
      </c>
      <c r="G324" s="1" t="s">
        <v>69</v>
      </c>
      <c r="H324" s="1" t="s">
        <v>18738</v>
      </c>
      <c r="I324" s="1" t="s">
        <v>1804</v>
      </c>
      <c r="J324" s="1" t="s">
        <v>73</v>
      </c>
      <c r="K324" s="1" t="s">
        <v>109</v>
      </c>
      <c r="L324" s="1" t="s">
        <v>320</v>
      </c>
      <c r="M324" s="1" t="s">
        <v>421</v>
      </c>
      <c r="N324" s="1" t="s">
        <v>1669</v>
      </c>
      <c r="O324" s="1" t="s">
        <v>114</v>
      </c>
      <c r="P324" s="1" t="s">
        <v>1860</v>
      </c>
      <c r="Q324" s="1" t="s">
        <v>18545</v>
      </c>
      <c r="R324" s="1" t="s">
        <v>8189</v>
      </c>
      <c r="S324" s="1" t="s">
        <v>18739</v>
      </c>
      <c r="T324" s="1" t="s">
        <v>18740</v>
      </c>
      <c r="U324" s="1" t="s">
        <v>18741</v>
      </c>
      <c r="V324" s="1" t="s">
        <v>13128</v>
      </c>
      <c r="W324" s="1" t="s">
        <v>13210</v>
      </c>
      <c r="X324" s="1" t="s">
        <v>5081</v>
      </c>
      <c r="Y324" s="1" t="s">
        <v>12865</v>
      </c>
      <c r="Z324" s="1" t="s">
        <v>18572</v>
      </c>
      <c r="AA324" s="1" t="s">
        <v>18742</v>
      </c>
      <c r="AB324" s="1" t="s">
        <v>18743</v>
      </c>
      <c r="AC324" s="1" t="s">
        <v>18744</v>
      </c>
      <c r="AD324" s="1" t="s">
        <v>18745</v>
      </c>
    </row>
    <row r="325" spans="1:30" x14ac:dyDescent="0.25">
      <c r="A325" s="1" t="s">
        <v>18746</v>
      </c>
      <c r="B325" s="1" t="s">
        <v>18747</v>
      </c>
      <c r="C325" s="1" t="s">
        <v>230</v>
      </c>
      <c r="D325" s="1" t="s">
        <v>17635</v>
      </c>
      <c r="E325" s="1" t="s">
        <v>18748</v>
      </c>
      <c r="F325" s="1" t="s">
        <v>68</v>
      </c>
      <c r="G325" s="1" t="s">
        <v>69</v>
      </c>
      <c r="H325" s="1" t="s">
        <v>18749</v>
      </c>
      <c r="I325" s="1" t="s">
        <v>980</v>
      </c>
      <c r="J325" s="1" t="s">
        <v>483</v>
      </c>
      <c r="K325" s="1" t="s">
        <v>109</v>
      </c>
      <c r="L325" s="1" t="s">
        <v>320</v>
      </c>
      <c r="M325" s="1" t="s">
        <v>520</v>
      </c>
      <c r="N325" s="1" t="s">
        <v>1544</v>
      </c>
      <c r="O325" s="1" t="s">
        <v>461</v>
      </c>
      <c r="P325" s="1" t="s">
        <v>1684</v>
      </c>
      <c r="Q325" s="1" t="s">
        <v>18750</v>
      </c>
      <c r="R325" s="1" t="s">
        <v>1376</v>
      </c>
      <c r="S325" s="1" t="s">
        <v>18751</v>
      </c>
      <c r="T325" s="1" t="s">
        <v>18752</v>
      </c>
      <c r="U325" s="1" t="s">
        <v>18753</v>
      </c>
      <c r="V325" s="1" t="s">
        <v>13128</v>
      </c>
      <c r="W325" s="1" t="s">
        <v>13210</v>
      </c>
      <c r="X325" s="1" t="s">
        <v>5081</v>
      </c>
      <c r="Y325" s="1" t="s">
        <v>12865</v>
      </c>
      <c r="Z325" s="1" t="s">
        <v>18754</v>
      </c>
      <c r="AA325" s="1" t="s">
        <v>18755</v>
      </c>
      <c r="AB325" s="1" t="s">
        <v>18496</v>
      </c>
      <c r="AC325" s="1" t="s">
        <v>2138</v>
      </c>
      <c r="AD325" s="1" t="s">
        <v>18756</v>
      </c>
    </row>
    <row r="326" spans="1:30" x14ac:dyDescent="0.25">
      <c r="A326" s="1" t="s">
        <v>18757</v>
      </c>
      <c r="B326" s="1" t="s">
        <v>18758</v>
      </c>
      <c r="C326" s="1" t="s">
        <v>515</v>
      </c>
      <c r="D326" s="1" t="s">
        <v>18759</v>
      </c>
      <c r="E326" s="1" t="s">
        <v>3870</v>
      </c>
      <c r="F326" s="1" t="s">
        <v>68</v>
      </c>
      <c r="G326" s="1" t="s">
        <v>69</v>
      </c>
      <c r="H326" s="1" t="s">
        <v>18760</v>
      </c>
      <c r="I326" s="1" t="s">
        <v>1815</v>
      </c>
      <c r="J326" s="1" t="s">
        <v>354</v>
      </c>
      <c r="K326" s="1" t="s">
        <v>2459</v>
      </c>
      <c r="L326" s="1" t="s">
        <v>320</v>
      </c>
      <c r="M326" s="1" t="s">
        <v>444</v>
      </c>
      <c r="N326" s="1" t="s">
        <v>1668</v>
      </c>
      <c r="O326" s="1" t="s">
        <v>558</v>
      </c>
      <c r="P326" s="1" t="s">
        <v>2109</v>
      </c>
      <c r="Q326" s="1" t="s">
        <v>18761</v>
      </c>
      <c r="R326" s="1" t="s">
        <v>18762</v>
      </c>
      <c r="S326" s="1" t="s">
        <v>18763</v>
      </c>
      <c r="T326" s="1" t="s">
        <v>18764</v>
      </c>
      <c r="U326" s="1" t="s">
        <v>18765</v>
      </c>
      <c r="V326" s="1" t="s">
        <v>13128</v>
      </c>
      <c r="W326" s="1" t="s">
        <v>13210</v>
      </c>
      <c r="X326" s="1" t="s">
        <v>5081</v>
      </c>
      <c r="Y326" s="1" t="s">
        <v>12865</v>
      </c>
      <c r="Z326" s="1" t="s">
        <v>18572</v>
      </c>
      <c r="AA326" s="1" t="s">
        <v>18766</v>
      </c>
      <c r="AB326" s="1" t="s">
        <v>18767</v>
      </c>
      <c r="AC326" s="1" t="s">
        <v>18067</v>
      </c>
      <c r="AD326" s="1" t="s">
        <v>18768</v>
      </c>
    </row>
    <row r="327" spans="1:30" x14ac:dyDescent="0.25">
      <c r="A327" s="1" t="s">
        <v>18769</v>
      </c>
      <c r="B327" s="1" t="s">
        <v>18770</v>
      </c>
      <c r="C327" s="1" t="s">
        <v>3334</v>
      </c>
      <c r="D327" s="1" t="s">
        <v>18771</v>
      </c>
      <c r="E327" s="1" t="s">
        <v>1591</v>
      </c>
      <c r="F327" s="1" t="s">
        <v>68</v>
      </c>
      <c r="G327" s="1" t="s">
        <v>69</v>
      </c>
      <c r="H327" s="1" t="s">
        <v>7268</v>
      </c>
      <c r="I327" s="1" t="s">
        <v>411</v>
      </c>
      <c r="J327" s="1" t="s">
        <v>90</v>
      </c>
      <c r="K327" s="1" t="s">
        <v>2459</v>
      </c>
      <c r="L327" s="1" t="s">
        <v>320</v>
      </c>
      <c r="M327" s="1" t="s">
        <v>2396</v>
      </c>
      <c r="N327" s="1" t="s">
        <v>1691</v>
      </c>
      <c r="O327" s="1" t="s">
        <v>497</v>
      </c>
      <c r="P327" s="1" t="s">
        <v>1714</v>
      </c>
      <c r="Q327" s="1" t="s">
        <v>18772</v>
      </c>
      <c r="R327" s="1" t="s">
        <v>18773</v>
      </c>
      <c r="S327" s="1" t="s">
        <v>18774</v>
      </c>
      <c r="T327" s="1" t="s">
        <v>18775</v>
      </c>
      <c r="U327" s="1" t="s">
        <v>18776</v>
      </c>
      <c r="V327" s="1" t="s">
        <v>13128</v>
      </c>
      <c r="W327" s="1" t="s">
        <v>13210</v>
      </c>
      <c r="X327" s="1" t="s">
        <v>5081</v>
      </c>
      <c r="Y327" s="1" t="s">
        <v>12865</v>
      </c>
      <c r="Z327" s="1" t="s">
        <v>18572</v>
      </c>
      <c r="AA327" s="1" t="s">
        <v>7608</v>
      </c>
      <c r="AB327" s="1" t="s">
        <v>18777</v>
      </c>
      <c r="AC327" s="1" t="s">
        <v>713</v>
      </c>
      <c r="AD327" s="1" t="s">
        <v>18714</v>
      </c>
    </row>
    <row r="328" spans="1:30" x14ac:dyDescent="0.25">
      <c r="A328" s="1" t="s">
        <v>18778</v>
      </c>
      <c r="B328" s="1" t="s">
        <v>18779</v>
      </c>
      <c r="C328" s="1" t="s">
        <v>332</v>
      </c>
      <c r="D328" s="1" t="s">
        <v>7271</v>
      </c>
      <c r="E328" s="1" t="s">
        <v>2917</v>
      </c>
      <c r="F328" s="1" t="s">
        <v>68</v>
      </c>
      <c r="G328" s="1" t="s">
        <v>69</v>
      </c>
      <c r="H328" s="1" t="s">
        <v>18780</v>
      </c>
      <c r="I328" s="1" t="s">
        <v>73</v>
      </c>
      <c r="J328" s="1" t="s">
        <v>90</v>
      </c>
      <c r="K328" s="1" t="s">
        <v>2459</v>
      </c>
      <c r="L328" s="1" t="s">
        <v>320</v>
      </c>
      <c r="M328" s="1" t="s">
        <v>3217</v>
      </c>
      <c r="N328" s="1" t="s">
        <v>1859</v>
      </c>
      <c r="O328" s="1" t="s">
        <v>496</v>
      </c>
      <c r="P328" s="1" t="s">
        <v>2360</v>
      </c>
      <c r="Q328" s="1" t="s">
        <v>18781</v>
      </c>
      <c r="R328" s="1" t="s">
        <v>18782</v>
      </c>
      <c r="S328" s="1" t="s">
        <v>18783</v>
      </c>
      <c r="T328" s="1" t="s">
        <v>18784</v>
      </c>
      <c r="U328" s="1" t="s">
        <v>18785</v>
      </c>
      <c r="V328" s="1" t="s">
        <v>13128</v>
      </c>
      <c r="W328" s="1" t="s">
        <v>13210</v>
      </c>
      <c r="X328" s="1" t="s">
        <v>5081</v>
      </c>
      <c r="Y328" s="1" t="s">
        <v>12865</v>
      </c>
      <c r="Z328" s="1" t="s">
        <v>18786</v>
      </c>
      <c r="AA328" s="1" t="s">
        <v>18787</v>
      </c>
      <c r="AB328" s="1" t="s">
        <v>17476</v>
      </c>
      <c r="AC328" s="1" t="s">
        <v>2114</v>
      </c>
      <c r="AD328" s="1" t="s">
        <v>18735</v>
      </c>
    </row>
    <row r="329" spans="1:30" x14ac:dyDescent="0.25">
      <c r="A329" s="1" t="s">
        <v>18788</v>
      </c>
      <c r="B329" s="1" t="s">
        <v>18789</v>
      </c>
      <c r="C329" s="1" t="s">
        <v>1666</v>
      </c>
      <c r="D329" s="1" t="s">
        <v>7137</v>
      </c>
      <c r="E329" s="1" t="s">
        <v>18790</v>
      </c>
      <c r="F329" s="1" t="s">
        <v>68</v>
      </c>
      <c r="G329" s="1" t="s">
        <v>69</v>
      </c>
      <c r="H329" s="1" t="s">
        <v>18791</v>
      </c>
      <c r="I329" s="1" t="s">
        <v>354</v>
      </c>
      <c r="J329" s="1" t="s">
        <v>83</v>
      </c>
      <c r="K329" s="1" t="s">
        <v>2459</v>
      </c>
      <c r="L329" s="1" t="s">
        <v>74</v>
      </c>
      <c r="M329" s="1" t="s">
        <v>2386</v>
      </c>
      <c r="N329" s="1" t="s">
        <v>1963</v>
      </c>
      <c r="O329" s="1" t="s">
        <v>213</v>
      </c>
      <c r="P329" s="1" t="s">
        <v>2255</v>
      </c>
      <c r="Q329" s="1" t="s">
        <v>18792</v>
      </c>
      <c r="R329" s="1" t="s">
        <v>8108</v>
      </c>
      <c r="S329" s="1" t="s">
        <v>18793</v>
      </c>
      <c r="T329" s="1" t="s">
        <v>18794</v>
      </c>
      <c r="U329" s="1" t="s">
        <v>18795</v>
      </c>
      <c r="V329" s="1" t="s">
        <v>18796</v>
      </c>
      <c r="W329" s="1" t="s">
        <v>18797</v>
      </c>
      <c r="X329" s="1" t="s">
        <v>12507</v>
      </c>
      <c r="Y329" s="1" t="s">
        <v>18798</v>
      </c>
      <c r="Z329" s="1" t="s">
        <v>18786</v>
      </c>
      <c r="AA329" s="1" t="s">
        <v>731</v>
      </c>
      <c r="AB329" s="1" t="s">
        <v>18799</v>
      </c>
      <c r="AC329" s="1" t="s">
        <v>6063</v>
      </c>
      <c r="AD329" s="1" t="s">
        <v>18743</v>
      </c>
    </row>
    <row r="330" spans="1:30" x14ac:dyDescent="0.25">
      <c r="A330" s="1" t="s">
        <v>18800</v>
      </c>
      <c r="B330" s="1" t="s">
        <v>18789</v>
      </c>
      <c r="C330" s="1" t="s">
        <v>1894</v>
      </c>
      <c r="D330" s="1" t="s">
        <v>7438</v>
      </c>
      <c r="E330" s="1" t="s">
        <v>18662</v>
      </c>
      <c r="F330" s="1" t="s">
        <v>68</v>
      </c>
      <c r="G330" s="1" t="s">
        <v>69</v>
      </c>
      <c r="H330" s="1" t="s">
        <v>18801</v>
      </c>
      <c r="I330" s="1" t="s">
        <v>90</v>
      </c>
      <c r="J330" s="1" t="s">
        <v>83</v>
      </c>
      <c r="K330" s="1" t="s">
        <v>2459</v>
      </c>
      <c r="L330" s="1" t="s">
        <v>74</v>
      </c>
      <c r="M330" s="1" t="s">
        <v>767</v>
      </c>
      <c r="N330" s="1" t="s">
        <v>2381</v>
      </c>
      <c r="O330" s="1" t="s">
        <v>205</v>
      </c>
      <c r="P330" s="1" t="s">
        <v>5042</v>
      </c>
      <c r="Q330" s="1" t="s">
        <v>18802</v>
      </c>
      <c r="R330" s="1" t="s">
        <v>18803</v>
      </c>
      <c r="S330" s="1" t="s">
        <v>18804</v>
      </c>
      <c r="T330" s="1" t="s">
        <v>18805</v>
      </c>
      <c r="U330" s="1" t="s">
        <v>18806</v>
      </c>
      <c r="V330" s="1" t="s">
        <v>18807</v>
      </c>
      <c r="W330" s="1" t="s">
        <v>18808</v>
      </c>
      <c r="X330" s="1" t="s">
        <v>18809</v>
      </c>
      <c r="Y330" s="1" t="s">
        <v>18596</v>
      </c>
      <c r="Z330" s="1" t="s">
        <v>18676</v>
      </c>
      <c r="AA330" s="1" t="s">
        <v>7575</v>
      </c>
      <c r="AB330" s="1" t="s">
        <v>18539</v>
      </c>
      <c r="AC330" s="1" t="s">
        <v>18810</v>
      </c>
      <c r="AD330" s="1" t="s">
        <v>18811</v>
      </c>
    </row>
    <row r="331" spans="1:30" x14ac:dyDescent="0.25">
      <c r="A331" s="1" t="s">
        <v>18812</v>
      </c>
      <c r="B331" s="1" t="s">
        <v>18789</v>
      </c>
      <c r="C331" s="1" t="s">
        <v>456</v>
      </c>
      <c r="D331" s="1" t="s">
        <v>7209</v>
      </c>
      <c r="E331" s="1" t="s">
        <v>7086</v>
      </c>
      <c r="F331" s="1" t="s">
        <v>68</v>
      </c>
      <c r="G331" s="1" t="s">
        <v>69</v>
      </c>
      <c r="H331" s="1" t="s">
        <v>7259</v>
      </c>
      <c r="I331" s="1" t="s">
        <v>90</v>
      </c>
      <c r="J331" s="1" t="s">
        <v>788</v>
      </c>
      <c r="K331" s="1" t="s">
        <v>2459</v>
      </c>
      <c r="L331" s="1" t="s">
        <v>74</v>
      </c>
      <c r="M331" s="1" t="s">
        <v>592</v>
      </c>
      <c r="N331" s="1" t="s">
        <v>2255</v>
      </c>
      <c r="O331" s="1" t="s">
        <v>348</v>
      </c>
      <c r="P331" s="1" t="s">
        <v>2322</v>
      </c>
      <c r="Q331" s="1" t="s">
        <v>8533</v>
      </c>
      <c r="R331" s="1" t="s">
        <v>18813</v>
      </c>
      <c r="S331" s="1" t="s">
        <v>18814</v>
      </c>
      <c r="T331" s="1" t="s">
        <v>18815</v>
      </c>
      <c r="U331" s="1" t="s">
        <v>18816</v>
      </c>
      <c r="V331" s="1" t="s">
        <v>12775</v>
      </c>
      <c r="W331" s="1" t="s">
        <v>7460</v>
      </c>
      <c r="X331" s="1" t="s">
        <v>6018</v>
      </c>
      <c r="Y331" s="1" t="s">
        <v>15904</v>
      </c>
      <c r="Z331" s="1" t="s">
        <v>18817</v>
      </c>
      <c r="AA331" s="1" t="s">
        <v>18818</v>
      </c>
      <c r="AB331" s="1" t="s">
        <v>18819</v>
      </c>
      <c r="AC331" s="1" t="s">
        <v>3277</v>
      </c>
      <c r="AD331" s="1" t="s">
        <v>18820</v>
      </c>
    </row>
    <row r="332" spans="1:30" x14ac:dyDescent="0.25">
      <c r="A332" s="1" t="s">
        <v>18821</v>
      </c>
      <c r="B332" s="1" t="s">
        <v>18789</v>
      </c>
      <c r="C332" s="1" t="s">
        <v>1719</v>
      </c>
      <c r="D332" s="1" t="s">
        <v>7397</v>
      </c>
      <c r="E332" s="1" t="s">
        <v>18822</v>
      </c>
      <c r="F332" s="1" t="s">
        <v>68</v>
      </c>
      <c r="G332" s="1" t="s">
        <v>69</v>
      </c>
      <c r="H332" s="1" t="s">
        <v>7174</v>
      </c>
      <c r="I332" s="1" t="s">
        <v>90</v>
      </c>
      <c r="J332" s="1" t="s">
        <v>788</v>
      </c>
      <c r="K332" s="1" t="s">
        <v>2459</v>
      </c>
      <c r="L332" s="1" t="s">
        <v>74</v>
      </c>
      <c r="M332" s="1" t="s">
        <v>592</v>
      </c>
      <c r="N332" s="1" t="s">
        <v>2210</v>
      </c>
      <c r="O332" s="1" t="s">
        <v>348</v>
      </c>
      <c r="P332" s="1" t="s">
        <v>1516</v>
      </c>
      <c r="Q332" s="1" t="s">
        <v>2713</v>
      </c>
      <c r="R332" s="1" t="s">
        <v>18823</v>
      </c>
      <c r="S332" s="1" t="s">
        <v>18824</v>
      </c>
      <c r="T332" s="1" t="s">
        <v>18825</v>
      </c>
      <c r="U332" s="1" t="s">
        <v>18826</v>
      </c>
      <c r="V332" s="1" t="s">
        <v>12775</v>
      </c>
      <c r="W332" s="1" t="s">
        <v>7460</v>
      </c>
      <c r="X332" s="1" t="s">
        <v>6018</v>
      </c>
      <c r="Y332" s="1" t="s">
        <v>15904</v>
      </c>
      <c r="Z332" s="1" t="s">
        <v>18827</v>
      </c>
      <c r="AA332" s="1" t="s">
        <v>7571</v>
      </c>
      <c r="AB332" s="1" t="s">
        <v>18828</v>
      </c>
      <c r="AC332" s="1" t="s">
        <v>18829</v>
      </c>
      <c r="AD332" s="1" t="s">
        <v>18830</v>
      </c>
    </row>
    <row r="333" spans="1:30" x14ac:dyDescent="0.25">
      <c r="A333" s="1" t="s">
        <v>18831</v>
      </c>
      <c r="B333" s="1" t="s">
        <v>18789</v>
      </c>
      <c r="C333" s="1" t="s">
        <v>18494</v>
      </c>
      <c r="D333" s="1" t="s">
        <v>18832</v>
      </c>
      <c r="E333" s="1" t="s">
        <v>18833</v>
      </c>
      <c r="F333" s="1" t="s">
        <v>68</v>
      </c>
      <c r="G333" s="1" t="s">
        <v>69</v>
      </c>
      <c r="H333" s="1" t="s">
        <v>18834</v>
      </c>
      <c r="I333" s="1" t="s">
        <v>83</v>
      </c>
      <c r="J333" s="1" t="s">
        <v>680</v>
      </c>
      <c r="K333" s="1" t="s">
        <v>2459</v>
      </c>
      <c r="L333" s="1" t="s">
        <v>74</v>
      </c>
      <c r="M333" s="1" t="s">
        <v>638</v>
      </c>
      <c r="N333" s="1" t="s">
        <v>1714</v>
      </c>
      <c r="O333" s="1" t="s">
        <v>591</v>
      </c>
      <c r="P333" s="1" t="s">
        <v>2360</v>
      </c>
      <c r="Q333" s="1" t="s">
        <v>18619</v>
      </c>
      <c r="R333" s="1" t="s">
        <v>18835</v>
      </c>
      <c r="S333" s="1" t="s">
        <v>18836</v>
      </c>
      <c r="T333" s="1" t="s">
        <v>18837</v>
      </c>
      <c r="U333" s="1" t="s">
        <v>18838</v>
      </c>
      <c r="V333" s="1" t="s">
        <v>12775</v>
      </c>
      <c r="W333" s="1" t="s">
        <v>7460</v>
      </c>
      <c r="X333" s="1" t="s">
        <v>6018</v>
      </c>
      <c r="Y333" s="1" t="s">
        <v>15904</v>
      </c>
      <c r="Z333" s="1" t="s">
        <v>18839</v>
      </c>
      <c r="AA333" s="1" t="s">
        <v>2096</v>
      </c>
      <c r="AB333" s="1" t="s">
        <v>18568</v>
      </c>
      <c r="AC333" s="1" t="s">
        <v>3277</v>
      </c>
      <c r="AD333" s="1" t="s">
        <v>18840</v>
      </c>
    </row>
    <row r="334" spans="1:30" x14ac:dyDescent="0.25">
      <c r="A334" s="1" t="s">
        <v>18841</v>
      </c>
      <c r="B334" s="1" t="s">
        <v>18789</v>
      </c>
      <c r="C334" s="1" t="s">
        <v>1770</v>
      </c>
      <c r="D334" s="1" t="s">
        <v>18842</v>
      </c>
      <c r="E334" s="1" t="s">
        <v>1480</v>
      </c>
      <c r="F334" s="1" t="s">
        <v>68</v>
      </c>
      <c r="G334" s="1" t="s">
        <v>69</v>
      </c>
      <c r="H334" s="1" t="s">
        <v>18843</v>
      </c>
      <c r="I334" s="1" t="s">
        <v>83</v>
      </c>
      <c r="J334" s="1" t="s">
        <v>680</v>
      </c>
      <c r="K334" s="1" t="s">
        <v>118</v>
      </c>
      <c r="L334" s="1" t="s">
        <v>74</v>
      </c>
      <c r="M334" s="1" t="s">
        <v>212</v>
      </c>
      <c r="N334" s="1" t="s">
        <v>5174</v>
      </c>
      <c r="O334" s="1" t="s">
        <v>178</v>
      </c>
      <c r="P334" s="1" t="s">
        <v>5389</v>
      </c>
      <c r="Q334" s="1" t="s">
        <v>18844</v>
      </c>
      <c r="R334" s="1" t="s">
        <v>18845</v>
      </c>
      <c r="S334" s="1" t="s">
        <v>18846</v>
      </c>
      <c r="T334" s="1" t="s">
        <v>18847</v>
      </c>
      <c r="U334" s="1" t="s">
        <v>18848</v>
      </c>
      <c r="V334" s="1" t="s">
        <v>12775</v>
      </c>
      <c r="W334" s="1" t="s">
        <v>7460</v>
      </c>
      <c r="X334" s="1" t="s">
        <v>6018</v>
      </c>
      <c r="Y334" s="1" t="s">
        <v>15904</v>
      </c>
      <c r="Z334" s="1" t="s">
        <v>18849</v>
      </c>
      <c r="AA334" s="1" t="s">
        <v>7530</v>
      </c>
      <c r="AB334" s="1" t="s">
        <v>18850</v>
      </c>
      <c r="AC334" s="1" t="s">
        <v>2196</v>
      </c>
      <c r="AD334" s="1" t="s">
        <v>14641</v>
      </c>
    </row>
    <row r="335" spans="1:30" x14ac:dyDescent="0.25">
      <c r="A335" s="1" t="s">
        <v>18851</v>
      </c>
      <c r="B335" s="1" t="s">
        <v>18852</v>
      </c>
      <c r="C335" s="1" t="s">
        <v>1666</v>
      </c>
      <c r="D335" s="1" t="s">
        <v>18853</v>
      </c>
      <c r="E335" s="1" t="s">
        <v>17743</v>
      </c>
      <c r="F335" s="1" t="s">
        <v>68</v>
      </c>
      <c r="G335" s="1" t="s">
        <v>69</v>
      </c>
      <c r="H335" s="1" t="s">
        <v>18854</v>
      </c>
      <c r="I335" s="1" t="s">
        <v>83</v>
      </c>
      <c r="J335" s="1" t="s">
        <v>680</v>
      </c>
      <c r="K335" s="1" t="s">
        <v>118</v>
      </c>
      <c r="L335" s="1" t="s">
        <v>74</v>
      </c>
      <c r="M335" s="1" t="s">
        <v>454</v>
      </c>
      <c r="N335" s="1" t="s">
        <v>5280</v>
      </c>
      <c r="O335" s="1" t="s">
        <v>122</v>
      </c>
      <c r="P335" s="1" t="s">
        <v>5235</v>
      </c>
      <c r="Q335" s="1" t="s">
        <v>18855</v>
      </c>
      <c r="R335" s="1" t="s">
        <v>18856</v>
      </c>
      <c r="S335" s="1" t="s">
        <v>18857</v>
      </c>
      <c r="T335" s="1" t="s">
        <v>18858</v>
      </c>
      <c r="U335" s="1" t="s">
        <v>18859</v>
      </c>
      <c r="V335" s="1" t="s">
        <v>12775</v>
      </c>
      <c r="W335" s="1" t="s">
        <v>7460</v>
      </c>
      <c r="X335" s="1" t="s">
        <v>6018</v>
      </c>
      <c r="Y335" s="1" t="s">
        <v>15904</v>
      </c>
      <c r="Z335" s="1" t="s">
        <v>18860</v>
      </c>
      <c r="AA335" s="1" t="s">
        <v>8744</v>
      </c>
      <c r="AB335" s="1" t="s">
        <v>2329</v>
      </c>
      <c r="AC335" s="1" t="s">
        <v>18810</v>
      </c>
      <c r="AD335" s="1" t="s">
        <v>18375</v>
      </c>
    </row>
    <row r="336" spans="1:30" x14ac:dyDescent="0.25">
      <c r="A336" s="1" t="s">
        <v>18861</v>
      </c>
      <c r="B336" s="1" t="s">
        <v>18862</v>
      </c>
      <c r="C336" s="1" t="s">
        <v>1759</v>
      </c>
      <c r="D336" s="1" t="s">
        <v>18863</v>
      </c>
      <c r="E336" s="1" t="s">
        <v>18864</v>
      </c>
      <c r="F336" s="1" t="s">
        <v>68</v>
      </c>
      <c r="G336" s="1" t="s">
        <v>69</v>
      </c>
      <c r="H336" s="1" t="s">
        <v>18865</v>
      </c>
      <c r="I336" s="1" t="s">
        <v>788</v>
      </c>
      <c r="J336" s="1" t="s">
        <v>81</v>
      </c>
      <c r="K336" s="1" t="s">
        <v>118</v>
      </c>
      <c r="L336" s="1" t="s">
        <v>74</v>
      </c>
      <c r="M336" s="1" t="s">
        <v>347</v>
      </c>
      <c r="N336" s="1" t="s">
        <v>5466</v>
      </c>
      <c r="O336" s="1" t="s">
        <v>1097</v>
      </c>
      <c r="P336" s="1" t="s">
        <v>5438</v>
      </c>
      <c r="Q336" s="1" t="s">
        <v>2379</v>
      </c>
      <c r="R336" s="1" t="s">
        <v>18866</v>
      </c>
      <c r="S336" s="1" t="s">
        <v>18867</v>
      </c>
      <c r="T336" s="1" t="s">
        <v>18868</v>
      </c>
      <c r="U336" s="1" t="s">
        <v>18869</v>
      </c>
      <c r="V336" s="1" t="s">
        <v>12775</v>
      </c>
      <c r="W336" s="1" t="s">
        <v>7460</v>
      </c>
      <c r="X336" s="1" t="s">
        <v>6018</v>
      </c>
      <c r="Y336" s="1" t="s">
        <v>15904</v>
      </c>
      <c r="Z336" s="1" t="s">
        <v>18870</v>
      </c>
      <c r="AA336" s="1" t="s">
        <v>7522</v>
      </c>
      <c r="AB336" s="1" t="s">
        <v>18578</v>
      </c>
      <c r="AC336" s="1" t="s">
        <v>2178</v>
      </c>
      <c r="AD336" s="1" t="s">
        <v>18871</v>
      </c>
    </row>
    <row r="337" spans="1:30" x14ac:dyDescent="0.25">
      <c r="A337" s="1" t="s">
        <v>18872</v>
      </c>
      <c r="B337" s="1" t="s">
        <v>18873</v>
      </c>
      <c r="C337" s="1" t="s">
        <v>4703</v>
      </c>
      <c r="D337" s="1" t="s">
        <v>6801</v>
      </c>
      <c r="E337" s="1" t="s">
        <v>2910</v>
      </c>
      <c r="F337" s="1" t="s">
        <v>68</v>
      </c>
      <c r="G337" s="1" t="s">
        <v>69</v>
      </c>
      <c r="H337" s="1" t="s">
        <v>18874</v>
      </c>
      <c r="I337" s="1" t="s">
        <v>680</v>
      </c>
      <c r="J337" s="1" t="s">
        <v>81</v>
      </c>
      <c r="K337" s="1" t="s">
        <v>118</v>
      </c>
      <c r="L337" s="1" t="s">
        <v>74</v>
      </c>
      <c r="M337" s="1" t="s">
        <v>1475</v>
      </c>
      <c r="N337" s="1" t="s">
        <v>1881</v>
      </c>
      <c r="O337" s="1" t="s">
        <v>75</v>
      </c>
      <c r="P337" s="1" t="s">
        <v>1860</v>
      </c>
      <c r="Q337" s="1" t="s">
        <v>18875</v>
      </c>
      <c r="R337" s="1" t="s">
        <v>18876</v>
      </c>
      <c r="S337" s="1" t="s">
        <v>18877</v>
      </c>
      <c r="T337" s="1" t="s">
        <v>18878</v>
      </c>
      <c r="U337" s="1" t="s">
        <v>18879</v>
      </c>
      <c r="V337" s="1" t="s">
        <v>12775</v>
      </c>
      <c r="W337" s="1" t="s">
        <v>7460</v>
      </c>
      <c r="X337" s="1" t="s">
        <v>6018</v>
      </c>
      <c r="Y337" s="1" t="s">
        <v>15904</v>
      </c>
      <c r="Z337" s="1" t="s">
        <v>18880</v>
      </c>
      <c r="AA337" s="1" t="s">
        <v>18881</v>
      </c>
      <c r="AB337" s="1" t="s">
        <v>2345</v>
      </c>
      <c r="AC337" s="1" t="s">
        <v>2196</v>
      </c>
      <c r="AD337" s="1" t="s">
        <v>18882</v>
      </c>
    </row>
    <row r="338" spans="1:30" x14ac:dyDescent="0.25">
      <c r="A338" s="1" t="s">
        <v>18883</v>
      </c>
      <c r="B338" s="1" t="s">
        <v>18884</v>
      </c>
      <c r="C338" s="1" t="s">
        <v>230</v>
      </c>
      <c r="D338" s="1" t="s">
        <v>17882</v>
      </c>
      <c r="E338" s="1" t="s">
        <v>18662</v>
      </c>
      <c r="F338" s="1" t="s">
        <v>68</v>
      </c>
      <c r="G338" s="1" t="s">
        <v>69</v>
      </c>
      <c r="H338" s="1" t="s">
        <v>18885</v>
      </c>
      <c r="I338" s="1" t="s">
        <v>81</v>
      </c>
      <c r="J338" s="1" t="s">
        <v>81</v>
      </c>
      <c r="K338" s="1" t="s">
        <v>1794</v>
      </c>
      <c r="L338" s="1" t="s">
        <v>74</v>
      </c>
      <c r="M338" s="1" t="s">
        <v>432</v>
      </c>
      <c r="N338" s="1" t="s">
        <v>2360</v>
      </c>
      <c r="O338" s="1" t="s">
        <v>86</v>
      </c>
      <c r="P338" s="1" t="s">
        <v>2381</v>
      </c>
      <c r="Q338" s="1" t="s">
        <v>18886</v>
      </c>
      <c r="R338" s="1" t="s">
        <v>18887</v>
      </c>
      <c r="S338" s="1" t="s">
        <v>18888</v>
      </c>
      <c r="T338" s="1" t="s">
        <v>18889</v>
      </c>
      <c r="U338" s="1" t="s">
        <v>18890</v>
      </c>
      <c r="V338" s="1" t="s">
        <v>12775</v>
      </c>
      <c r="W338" s="1" t="s">
        <v>7460</v>
      </c>
      <c r="X338" s="1" t="s">
        <v>6018</v>
      </c>
      <c r="Y338" s="1" t="s">
        <v>15904</v>
      </c>
      <c r="Z338" s="1" t="s">
        <v>18676</v>
      </c>
      <c r="AA338" s="1" t="s">
        <v>739</v>
      </c>
      <c r="AB338" s="1" t="s">
        <v>5605</v>
      </c>
      <c r="AC338" s="1" t="s">
        <v>18891</v>
      </c>
      <c r="AD338" s="1" t="s">
        <v>2312</v>
      </c>
    </row>
    <row r="339" spans="1:30" x14ac:dyDescent="0.25">
      <c r="A339" s="1" t="s">
        <v>18892</v>
      </c>
      <c r="B339" s="1" t="s">
        <v>18893</v>
      </c>
      <c r="C339" s="1" t="s">
        <v>515</v>
      </c>
      <c r="D339" s="1" t="s">
        <v>18894</v>
      </c>
      <c r="E339" s="1" t="s">
        <v>18895</v>
      </c>
      <c r="F339" s="1" t="s">
        <v>68</v>
      </c>
      <c r="G339" s="1" t="s">
        <v>69</v>
      </c>
      <c r="H339" s="1" t="s">
        <v>18896</v>
      </c>
      <c r="I339" s="1" t="s">
        <v>1150</v>
      </c>
      <c r="J339" s="1" t="s">
        <v>81</v>
      </c>
      <c r="K339" s="1" t="s">
        <v>1794</v>
      </c>
      <c r="L339" s="1" t="s">
        <v>320</v>
      </c>
      <c r="M339" s="1" t="s">
        <v>585</v>
      </c>
      <c r="N339" s="1" t="s">
        <v>2322</v>
      </c>
      <c r="O339" s="1" t="s">
        <v>102</v>
      </c>
      <c r="P339" s="1" t="s">
        <v>4998</v>
      </c>
      <c r="Q339" s="1" t="s">
        <v>18897</v>
      </c>
      <c r="R339" s="1" t="s">
        <v>18898</v>
      </c>
      <c r="S339" s="1" t="s">
        <v>18899</v>
      </c>
      <c r="T339" s="1" t="s">
        <v>18900</v>
      </c>
      <c r="U339" s="1" t="s">
        <v>18901</v>
      </c>
      <c r="V339" s="1" t="s">
        <v>3047</v>
      </c>
      <c r="W339" s="1" t="s">
        <v>18902</v>
      </c>
      <c r="X339" s="1" t="s">
        <v>18903</v>
      </c>
      <c r="Y339" s="1" t="s">
        <v>18904</v>
      </c>
      <c r="Z339" s="1" t="s">
        <v>18905</v>
      </c>
      <c r="AA339" s="1" t="s">
        <v>2093</v>
      </c>
      <c r="AB339" s="1" t="s">
        <v>18603</v>
      </c>
      <c r="AC339" s="1" t="s">
        <v>18906</v>
      </c>
      <c r="AD339" s="1" t="s">
        <v>2320</v>
      </c>
    </row>
    <row r="340" spans="1:30" x14ac:dyDescent="0.25">
      <c r="A340" s="1" t="s">
        <v>18907</v>
      </c>
      <c r="B340" s="1" t="s">
        <v>18893</v>
      </c>
      <c r="C340" s="1" t="s">
        <v>230</v>
      </c>
      <c r="D340" s="1" t="s">
        <v>18296</v>
      </c>
      <c r="E340" s="1" t="s">
        <v>7095</v>
      </c>
      <c r="F340" s="1" t="s">
        <v>68</v>
      </c>
      <c r="G340" s="1" t="s">
        <v>69</v>
      </c>
      <c r="H340" s="1" t="s">
        <v>18908</v>
      </c>
      <c r="I340" s="1" t="s">
        <v>1126</v>
      </c>
      <c r="J340" s="1" t="s">
        <v>1150</v>
      </c>
      <c r="K340" s="1" t="s">
        <v>1795</v>
      </c>
      <c r="L340" s="1" t="s">
        <v>320</v>
      </c>
      <c r="M340" s="1" t="s">
        <v>401</v>
      </c>
      <c r="N340" s="1" t="s">
        <v>5042</v>
      </c>
      <c r="O340" s="1" t="s">
        <v>295</v>
      </c>
      <c r="P340" s="1" t="s">
        <v>5174</v>
      </c>
      <c r="Q340" s="1" t="s">
        <v>14417</v>
      </c>
      <c r="R340" s="1" t="s">
        <v>18909</v>
      </c>
      <c r="S340" s="1" t="s">
        <v>18910</v>
      </c>
      <c r="T340" s="1" t="s">
        <v>5615</v>
      </c>
      <c r="U340" s="1" t="s">
        <v>18911</v>
      </c>
      <c r="V340" s="1" t="s">
        <v>18912</v>
      </c>
      <c r="W340" s="1" t="s">
        <v>18913</v>
      </c>
      <c r="X340" s="1" t="s">
        <v>18914</v>
      </c>
      <c r="Y340" s="1" t="s">
        <v>18915</v>
      </c>
      <c r="Z340" s="1" t="s">
        <v>18849</v>
      </c>
      <c r="AA340" s="1" t="s">
        <v>18292</v>
      </c>
      <c r="AB340" s="1" t="s">
        <v>18916</v>
      </c>
      <c r="AC340" s="1" t="s">
        <v>18917</v>
      </c>
      <c r="AD340" s="1" t="s">
        <v>18918</v>
      </c>
    </row>
    <row r="341" spans="1:30" x14ac:dyDescent="0.25">
      <c r="A341" s="1" t="s">
        <v>18919</v>
      </c>
      <c r="B341" s="1" t="s">
        <v>18893</v>
      </c>
      <c r="C341" s="1" t="s">
        <v>7245</v>
      </c>
      <c r="D341" s="1" t="s">
        <v>17991</v>
      </c>
      <c r="E341" s="1" t="s">
        <v>11610</v>
      </c>
      <c r="F341" s="1" t="s">
        <v>68</v>
      </c>
      <c r="G341" s="1" t="s">
        <v>69</v>
      </c>
      <c r="H341" s="1" t="s">
        <v>18920</v>
      </c>
      <c r="I341" s="1" t="s">
        <v>72</v>
      </c>
      <c r="J341" s="1" t="s">
        <v>1126</v>
      </c>
      <c r="K341" s="1" t="s">
        <v>1795</v>
      </c>
      <c r="L341" s="1" t="s">
        <v>320</v>
      </c>
      <c r="M341" s="1" t="s">
        <v>444</v>
      </c>
      <c r="N341" s="1" t="s">
        <v>1881</v>
      </c>
      <c r="O341" s="1" t="s">
        <v>497</v>
      </c>
      <c r="P341" s="1" t="s">
        <v>2109</v>
      </c>
      <c r="Q341" s="1" t="s">
        <v>18658</v>
      </c>
      <c r="R341" s="1" t="s">
        <v>18921</v>
      </c>
      <c r="S341" s="1" t="s">
        <v>18922</v>
      </c>
      <c r="T341" s="1" t="s">
        <v>18923</v>
      </c>
      <c r="U341" s="1" t="s">
        <v>18924</v>
      </c>
      <c r="V341" s="1" t="s">
        <v>13128</v>
      </c>
      <c r="W341" s="1" t="s">
        <v>3184</v>
      </c>
      <c r="X341" s="1" t="s">
        <v>7432</v>
      </c>
      <c r="Y341" s="1" t="s">
        <v>4987</v>
      </c>
      <c r="Z341" s="1" t="s">
        <v>18925</v>
      </c>
      <c r="AA341" s="1" t="s">
        <v>18926</v>
      </c>
      <c r="AB341" s="1" t="s">
        <v>18927</v>
      </c>
      <c r="AC341" s="1" t="s">
        <v>18928</v>
      </c>
      <c r="AD341" s="1" t="s">
        <v>18929</v>
      </c>
    </row>
    <row r="342" spans="1:30" x14ac:dyDescent="0.25">
      <c r="A342" s="1" t="s">
        <v>18930</v>
      </c>
      <c r="B342" s="1" t="s">
        <v>18893</v>
      </c>
      <c r="C342" s="1" t="s">
        <v>4703</v>
      </c>
      <c r="D342" s="1" t="s">
        <v>7340</v>
      </c>
      <c r="E342" s="1" t="s">
        <v>8202</v>
      </c>
      <c r="F342" s="1" t="s">
        <v>68</v>
      </c>
      <c r="G342" s="1" t="s">
        <v>69</v>
      </c>
      <c r="H342" s="1" t="s">
        <v>18931</v>
      </c>
      <c r="I342" s="1" t="s">
        <v>71</v>
      </c>
      <c r="J342" s="1" t="s">
        <v>1126</v>
      </c>
      <c r="K342" s="1" t="s">
        <v>1795</v>
      </c>
      <c r="L342" s="1" t="s">
        <v>320</v>
      </c>
      <c r="M342" s="1" t="s">
        <v>1103</v>
      </c>
      <c r="N342" s="1" t="s">
        <v>1516</v>
      </c>
      <c r="O342" s="1" t="s">
        <v>348</v>
      </c>
      <c r="P342" s="1" t="s">
        <v>2314</v>
      </c>
      <c r="Q342" s="1" t="s">
        <v>18932</v>
      </c>
      <c r="R342" s="1" t="s">
        <v>18933</v>
      </c>
      <c r="S342" s="1" t="s">
        <v>18934</v>
      </c>
      <c r="T342" s="1" t="s">
        <v>18935</v>
      </c>
      <c r="U342" s="1" t="s">
        <v>18936</v>
      </c>
      <c r="V342" s="1" t="s">
        <v>13128</v>
      </c>
      <c r="W342" s="1" t="s">
        <v>3184</v>
      </c>
      <c r="X342" s="1" t="s">
        <v>7432</v>
      </c>
      <c r="Y342" s="1" t="s">
        <v>4987</v>
      </c>
      <c r="Z342" s="1" t="s">
        <v>18937</v>
      </c>
      <c r="AA342" s="1" t="s">
        <v>18938</v>
      </c>
      <c r="AB342" s="1" t="s">
        <v>18939</v>
      </c>
      <c r="AC342" s="1" t="s">
        <v>6066</v>
      </c>
      <c r="AD342" s="1" t="s">
        <v>18940</v>
      </c>
    </row>
    <row r="343" spans="1:30" x14ac:dyDescent="0.25">
      <c r="A343" s="1" t="s">
        <v>18941</v>
      </c>
      <c r="B343" s="1" t="s">
        <v>18893</v>
      </c>
      <c r="C343" s="1" t="s">
        <v>710</v>
      </c>
      <c r="D343" s="1" t="s">
        <v>18202</v>
      </c>
      <c r="E343" s="1" t="s">
        <v>17612</v>
      </c>
      <c r="F343" s="1" t="s">
        <v>68</v>
      </c>
      <c r="G343" s="1" t="s">
        <v>69</v>
      </c>
      <c r="H343" s="1" t="s">
        <v>18942</v>
      </c>
      <c r="I343" s="1" t="s">
        <v>71</v>
      </c>
      <c r="J343" s="1" t="s">
        <v>1126</v>
      </c>
      <c r="K343" s="1" t="s">
        <v>917</v>
      </c>
      <c r="L343" s="1" t="s">
        <v>320</v>
      </c>
      <c r="M343" s="1" t="s">
        <v>461</v>
      </c>
      <c r="N343" s="1" t="s">
        <v>5280</v>
      </c>
      <c r="O343" s="1" t="s">
        <v>140</v>
      </c>
      <c r="P343" s="1" t="s">
        <v>5030</v>
      </c>
      <c r="Q343" s="1" t="s">
        <v>18943</v>
      </c>
      <c r="R343" s="1" t="s">
        <v>18944</v>
      </c>
      <c r="S343" s="1" t="s">
        <v>18945</v>
      </c>
      <c r="T343" s="1" t="s">
        <v>18946</v>
      </c>
      <c r="U343" s="1" t="s">
        <v>18947</v>
      </c>
      <c r="V343" s="1" t="s">
        <v>13128</v>
      </c>
      <c r="W343" s="1" t="s">
        <v>3184</v>
      </c>
      <c r="X343" s="1" t="s">
        <v>7432</v>
      </c>
      <c r="Y343" s="1" t="s">
        <v>4987</v>
      </c>
      <c r="Z343" s="1" t="s">
        <v>18948</v>
      </c>
      <c r="AA343" s="1" t="s">
        <v>18949</v>
      </c>
      <c r="AB343" s="1" t="s">
        <v>2371</v>
      </c>
      <c r="AC343" s="1" t="s">
        <v>18134</v>
      </c>
      <c r="AD343" s="1" t="s">
        <v>2366</v>
      </c>
    </row>
    <row r="344" spans="1:30" x14ac:dyDescent="0.25">
      <c r="A344" s="1" t="s">
        <v>18950</v>
      </c>
      <c r="B344" s="1" t="s">
        <v>18893</v>
      </c>
      <c r="C344" s="1" t="s">
        <v>18494</v>
      </c>
      <c r="D344" s="1" t="s">
        <v>18951</v>
      </c>
      <c r="E344" s="1" t="s">
        <v>7095</v>
      </c>
      <c r="F344" s="1" t="s">
        <v>68</v>
      </c>
      <c r="G344" s="1" t="s">
        <v>69</v>
      </c>
      <c r="H344" s="1" t="s">
        <v>18952</v>
      </c>
      <c r="I344" s="1" t="s">
        <v>71</v>
      </c>
      <c r="J344" s="1" t="s">
        <v>72</v>
      </c>
      <c r="K344" s="1" t="s">
        <v>917</v>
      </c>
      <c r="L344" s="1" t="s">
        <v>320</v>
      </c>
      <c r="M344" s="1" t="s">
        <v>936</v>
      </c>
      <c r="N344" s="1" t="s">
        <v>5079</v>
      </c>
      <c r="O344" s="1" t="s">
        <v>339</v>
      </c>
      <c r="P344" s="1" t="s">
        <v>5049</v>
      </c>
      <c r="Q344" s="1" t="s">
        <v>18000</v>
      </c>
      <c r="R344" s="1" t="s">
        <v>18953</v>
      </c>
      <c r="S344" s="1" t="s">
        <v>18954</v>
      </c>
      <c r="T344" s="1" t="s">
        <v>18955</v>
      </c>
      <c r="U344" s="1" t="s">
        <v>18956</v>
      </c>
      <c r="V344" s="1" t="s">
        <v>13128</v>
      </c>
      <c r="W344" s="1" t="s">
        <v>3184</v>
      </c>
      <c r="X344" s="1" t="s">
        <v>7432</v>
      </c>
      <c r="Y344" s="1" t="s">
        <v>4987</v>
      </c>
      <c r="Z344" s="1" t="s">
        <v>18849</v>
      </c>
      <c r="AA344" s="1" t="s">
        <v>18957</v>
      </c>
      <c r="AB344" s="1" t="s">
        <v>18958</v>
      </c>
      <c r="AC344" s="1" t="s">
        <v>18959</v>
      </c>
      <c r="AD344" s="1" t="s">
        <v>18960</v>
      </c>
    </row>
    <row r="345" spans="1:30" x14ac:dyDescent="0.25">
      <c r="A345" s="1" t="s">
        <v>18961</v>
      </c>
      <c r="B345" s="1" t="s">
        <v>18962</v>
      </c>
      <c r="C345" s="1" t="s">
        <v>1841</v>
      </c>
      <c r="D345" s="1" t="s">
        <v>18963</v>
      </c>
      <c r="E345" s="1" t="s">
        <v>18964</v>
      </c>
      <c r="F345" s="1" t="s">
        <v>68</v>
      </c>
      <c r="G345" s="1" t="s">
        <v>69</v>
      </c>
      <c r="H345" s="1" t="s">
        <v>18965</v>
      </c>
      <c r="I345" s="1" t="s">
        <v>72</v>
      </c>
      <c r="J345" s="1" t="s">
        <v>72</v>
      </c>
      <c r="K345" s="1" t="s">
        <v>917</v>
      </c>
      <c r="L345" s="1" t="s">
        <v>320</v>
      </c>
      <c r="M345" s="1" t="s">
        <v>762</v>
      </c>
      <c r="N345" s="1" t="s">
        <v>2381</v>
      </c>
      <c r="O345" s="1" t="s">
        <v>487</v>
      </c>
      <c r="P345" s="1" t="s">
        <v>2315</v>
      </c>
      <c r="Q345" s="1" t="s">
        <v>18966</v>
      </c>
      <c r="R345" s="1" t="s">
        <v>12939</v>
      </c>
      <c r="S345" s="1" t="s">
        <v>18967</v>
      </c>
      <c r="T345" s="1" t="s">
        <v>18968</v>
      </c>
      <c r="U345" s="1" t="s">
        <v>18969</v>
      </c>
      <c r="V345" s="1" t="s">
        <v>13128</v>
      </c>
      <c r="W345" s="1" t="s">
        <v>3184</v>
      </c>
      <c r="X345" s="1" t="s">
        <v>7432</v>
      </c>
      <c r="Y345" s="1" t="s">
        <v>4987</v>
      </c>
      <c r="Z345" s="1" t="s">
        <v>18970</v>
      </c>
      <c r="AA345" s="1" t="s">
        <v>18971</v>
      </c>
      <c r="AB345" s="1" t="s">
        <v>18972</v>
      </c>
      <c r="AC345" s="1" t="s">
        <v>18973</v>
      </c>
      <c r="AD345" s="1" t="s">
        <v>18974</v>
      </c>
    </row>
    <row r="346" spans="1:30" x14ac:dyDescent="0.25">
      <c r="A346" s="1" t="s">
        <v>18975</v>
      </c>
      <c r="B346" s="1" t="s">
        <v>18976</v>
      </c>
      <c r="C346" s="1" t="s">
        <v>828</v>
      </c>
      <c r="D346" s="1" t="s">
        <v>7234</v>
      </c>
      <c r="E346" s="1" t="s">
        <v>18977</v>
      </c>
      <c r="F346" s="1" t="s">
        <v>68</v>
      </c>
      <c r="G346" s="1" t="s">
        <v>69</v>
      </c>
      <c r="H346" s="1" t="s">
        <v>18865</v>
      </c>
      <c r="I346" s="1" t="s">
        <v>72</v>
      </c>
      <c r="J346" s="1" t="s">
        <v>72</v>
      </c>
      <c r="K346" s="1" t="s">
        <v>917</v>
      </c>
      <c r="L346" s="1" t="s">
        <v>320</v>
      </c>
      <c r="M346" s="1" t="s">
        <v>1468</v>
      </c>
      <c r="N346" s="1" t="s">
        <v>1543</v>
      </c>
      <c r="O346" s="1" t="s">
        <v>407</v>
      </c>
      <c r="P346" s="1" t="s">
        <v>1097</v>
      </c>
      <c r="Q346" s="1" t="s">
        <v>18978</v>
      </c>
      <c r="R346" s="1" t="s">
        <v>18979</v>
      </c>
      <c r="S346" s="1" t="s">
        <v>18980</v>
      </c>
      <c r="T346" s="1" t="s">
        <v>18981</v>
      </c>
      <c r="U346" s="1" t="s">
        <v>18982</v>
      </c>
      <c r="V346" s="1" t="s">
        <v>13128</v>
      </c>
      <c r="W346" s="1" t="s">
        <v>3184</v>
      </c>
      <c r="X346" s="1" t="s">
        <v>7432</v>
      </c>
      <c r="Y346" s="1" t="s">
        <v>4987</v>
      </c>
      <c r="Z346" s="1" t="s">
        <v>18786</v>
      </c>
      <c r="AA346" s="1" t="s">
        <v>2700</v>
      </c>
      <c r="AB346" s="1" t="s">
        <v>18983</v>
      </c>
      <c r="AC346" s="1" t="s">
        <v>6001</v>
      </c>
      <c r="AD346" s="1" t="s">
        <v>2371</v>
      </c>
    </row>
    <row r="347" spans="1:30" x14ac:dyDescent="0.25">
      <c r="A347" s="1" t="s">
        <v>18984</v>
      </c>
      <c r="B347" s="1" t="s">
        <v>18985</v>
      </c>
      <c r="C347" s="1" t="s">
        <v>4202</v>
      </c>
      <c r="D347" s="1" t="s">
        <v>18244</v>
      </c>
      <c r="E347" s="1" t="s">
        <v>3898</v>
      </c>
      <c r="F347" s="1" t="s">
        <v>68</v>
      </c>
      <c r="G347" s="1" t="s">
        <v>69</v>
      </c>
      <c r="H347" s="1" t="s">
        <v>18986</v>
      </c>
      <c r="I347" s="1" t="s">
        <v>72</v>
      </c>
      <c r="J347" s="1" t="s">
        <v>72</v>
      </c>
      <c r="K347" s="1" t="s">
        <v>917</v>
      </c>
      <c r="L347" s="1" t="s">
        <v>320</v>
      </c>
      <c r="M347" s="1" t="s">
        <v>1597</v>
      </c>
      <c r="N347" s="1" t="s">
        <v>1964</v>
      </c>
      <c r="O347" s="1" t="s">
        <v>392</v>
      </c>
      <c r="P347" s="1" t="s">
        <v>2382</v>
      </c>
      <c r="Q347" s="1" t="s">
        <v>3267</v>
      </c>
      <c r="R347" s="1" t="s">
        <v>18987</v>
      </c>
      <c r="S347" s="1" t="s">
        <v>18988</v>
      </c>
      <c r="T347" s="1" t="s">
        <v>18989</v>
      </c>
      <c r="U347" s="1" t="s">
        <v>18990</v>
      </c>
      <c r="V347" s="1" t="s">
        <v>13128</v>
      </c>
      <c r="W347" s="1" t="s">
        <v>3184</v>
      </c>
      <c r="X347" s="1" t="s">
        <v>7432</v>
      </c>
      <c r="Y347" s="1" t="s">
        <v>4987</v>
      </c>
      <c r="Z347" s="1" t="s">
        <v>18991</v>
      </c>
      <c r="AA347" s="1" t="s">
        <v>7510</v>
      </c>
      <c r="AB347" s="1" t="s">
        <v>18462</v>
      </c>
      <c r="AC347" s="1" t="s">
        <v>18992</v>
      </c>
      <c r="AD347" s="1" t="s">
        <v>18993</v>
      </c>
    </row>
    <row r="348" spans="1:30" x14ac:dyDescent="0.25">
      <c r="A348" s="1" t="s">
        <v>18994</v>
      </c>
      <c r="B348" s="1" t="s">
        <v>18995</v>
      </c>
      <c r="C348" s="1" t="s">
        <v>4008</v>
      </c>
      <c r="D348" s="1" t="s">
        <v>6852</v>
      </c>
      <c r="E348" s="1" t="s">
        <v>6908</v>
      </c>
      <c r="F348" s="1" t="s">
        <v>68</v>
      </c>
      <c r="G348" s="1" t="s">
        <v>69</v>
      </c>
      <c r="H348" s="1" t="s">
        <v>18996</v>
      </c>
      <c r="I348" s="1" t="s">
        <v>72</v>
      </c>
      <c r="J348" s="1" t="s">
        <v>71</v>
      </c>
      <c r="K348" s="1" t="s">
        <v>917</v>
      </c>
      <c r="L348" s="1" t="s">
        <v>74</v>
      </c>
      <c r="M348" s="1" t="s">
        <v>401</v>
      </c>
      <c r="N348" s="1" t="s">
        <v>5043</v>
      </c>
      <c r="O348" s="1" t="s">
        <v>87</v>
      </c>
      <c r="P348" s="1" t="s">
        <v>5014</v>
      </c>
      <c r="Q348" s="1" t="s">
        <v>18997</v>
      </c>
      <c r="R348" s="1" t="s">
        <v>18998</v>
      </c>
      <c r="S348" s="1" t="s">
        <v>18999</v>
      </c>
      <c r="T348" s="1" t="s">
        <v>19000</v>
      </c>
      <c r="U348" s="1" t="s">
        <v>19001</v>
      </c>
      <c r="V348" s="1" t="s">
        <v>13128</v>
      </c>
      <c r="W348" s="1" t="s">
        <v>3184</v>
      </c>
      <c r="X348" s="1" t="s">
        <v>7432</v>
      </c>
      <c r="Y348" s="1" t="s">
        <v>4987</v>
      </c>
      <c r="Z348" s="1" t="s">
        <v>19002</v>
      </c>
      <c r="AA348" s="1" t="s">
        <v>19003</v>
      </c>
      <c r="AB348" s="1" t="s">
        <v>6052</v>
      </c>
      <c r="AC348" s="1" t="s">
        <v>19004</v>
      </c>
      <c r="AD348" s="1" t="s">
        <v>18958</v>
      </c>
    </row>
    <row r="349" spans="1:30" x14ac:dyDescent="0.25">
      <c r="A349" s="1" t="s">
        <v>19005</v>
      </c>
      <c r="B349" s="1" t="s">
        <v>19006</v>
      </c>
      <c r="C349" s="1" t="s">
        <v>1770</v>
      </c>
      <c r="D349" s="1" t="s">
        <v>6818</v>
      </c>
      <c r="E349" s="1" t="s">
        <v>17845</v>
      </c>
      <c r="F349" s="1" t="s">
        <v>68</v>
      </c>
      <c r="G349" s="1" t="s">
        <v>69</v>
      </c>
      <c r="H349" s="1" t="s">
        <v>19007</v>
      </c>
      <c r="I349" s="1" t="s">
        <v>72</v>
      </c>
      <c r="J349" s="1" t="s">
        <v>71</v>
      </c>
      <c r="K349" s="1" t="s">
        <v>917</v>
      </c>
      <c r="L349" s="1" t="s">
        <v>74</v>
      </c>
      <c r="M349" s="1" t="s">
        <v>638</v>
      </c>
      <c r="N349" s="1" t="s">
        <v>2360</v>
      </c>
      <c r="O349" s="1" t="s">
        <v>213</v>
      </c>
      <c r="P349" s="1" t="s">
        <v>1515</v>
      </c>
      <c r="Q349" s="1" t="s">
        <v>19008</v>
      </c>
      <c r="R349" s="1" t="s">
        <v>19009</v>
      </c>
      <c r="S349" s="1" t="s">
        <v>19010</v>
      </c>
      <c r="T349" s="1" t="s">
        <v>19011</v>
      </c>
      <c r="U349" s="1" t="s">
        <v>19012</v>
      </c>
      <c r="V349" s="1" t="s">
        <v>19013</v>
      </c>
      <c r="W349" s="1" t="s">
        <v>19014</v>
      </c>
      <c r="X349" s="1" t="s">
        <v>19015</v>
      </c>
      <c r="Y349" s="1" t="s">
        <v>19016</v>
      </c>
      <c r="Z349" s="1" t="s">
        <v>19017</v>
      </c>
      <c r="AA349" s="1" t="s">
        <v>7506</v>
      </c>
      <c r="AB349" s="1" t="s">
        <v>3224</v>
      </c>
      <c r="AC349" s="1" t="s">
        <v>2385</v>
      </c>
      <c r="AD349" s="1" t="s">
        <v>6031</v>
      </c>
    </row>
    <row r="350" spans="1:30" x14ac:dyDescent="0.25">
      <c r="A350" s="1" t="s">
        <v>19018</v>
      </c>
      <c r="B350" s="1" t="s">
        <v>19006</v>
      </c>
      <c r="C350" s="1" t="s">
        <v>1767</v>
      </c>
      <c r="D350" s="1" t="s">
        <v>17871</v>
      </c>
      <c r="E350" s="1" t="s">
        <v>18790</v>
      </c>
      <c r="F350" s="1" t="s">
        <v>68</v>
      </c>
      <c r="G350" s="1" t="s">
        <v>69</v>
      </c>
      <c r="H350" s="1" t="s">
        <v>19019</v>
      </c>
      <c r="I350" s="1" t="s">
        <v>71</v>
      </c>
      <c r="J350" s="1" t="s">
        <v>71</v>
      </c>
      <c r="K350" s="1" t="s">
        <v>917</v>
      </c>
      <c r="L350" s="1" t="s">
        <v>74</v>
      </c>
      <c r="M350" s="1" t="s">
        <v>767</v>
      </c>
      <c r="N350" s="1" t="s">
        <v>5049</v>
      </c>
      <c r="O350" s="1" t="s">
        <v>87</v>
      </c>
      <c r="P350" s="1" t="s">
        <v>5280</v>
      </c>
      <c r="Q350" s="1" t="s">
        <v>19008</v>
      </c>
      <c r="R350" s="1" t="s">
        <v>19020</v>
      </c>
      <c r="S350" s="1" t="s">
        <v>19021</v>
      </c>
      <c r="T350" s="1" t="s">
        <v>19022</v>
      </c>
      <c r="U350" s="1" t="s">
        <v>19023</v>
      </c>
      <c r="V350" s="1" t="s">
        <v>19024</v>
      </c>
      <c r="W350" s="1" t="s">
        <v>19025</v>
      </c>
      <c r="X350" s="1" t="s">
        <v>19026</v>
      </c>
      <c r="Y350" s="1" t="s">
        <v>19027</v>
      </c>
      <c r="Z350" s="1" t="s">
        <v>19002</v>
      </c>
      <c r="AA350" s="1" t="s">
        <v>19028</v>
      </c>
      <c r="AB350" s="1" t="s">
        <v>19029</v>
      </c>
      <c r="AC350" s="1" t="s">
        <v>453</v>
      </c>
      <c r="AD350" s="1" t="s">
        <v>7696</v>
      </c>
    </row>
    <row r="351" spans="1:30" x14ac:dyDescent="0.25">
      <c r="A351" s="1" t="s">
        <v>19030</v>
      </c>
      <c r="B351" s="1" t="s">
        <v>19006</v>
      </c>
      <c r="C351" s="1" t="s">
        <v>1569</v>
      </c>
      <c r="D351" s="1" t="s">
        <v>19031</v>
      </c>
      <c r="E351" s="1" t="s">
        <v>19032</v>
      </c>
      <c r="F351" s="1" t="s">
        <v>68</v>
      </c>
      <c r="G351" s="1" t="s">
        <v>69</v>
      </c>
      <c r="H351" s="1" t="s">
        <v>19033</v>
      </c>
      <c r="I351" s="1" t="s">
        <v>71</v>
      </c>
      <c r="J351" s="1" t="s">
        <v>71</v>
      </c>
      <c r="K351" s="1" t="s">
        <v>2300</v>
      </c>
      <c r="L351" s="1" t="s">
        <v>84</v>
      </c>
      <c r="M351" s="1" t="s">
        <v>448</v>
      </c>
      <c r="N351" s="1" t="s">
        <v>5049</v>
      </c>
      <c r="O351" s="1" t="s">
        <v>205</v>
      </c>
      <c r="P351" s="1" t="s">
        <v>5280</v>
      </c>
      <c r="Q351" s="1" t="s">
        <v>19034</v>
      </c>
      <c r="R351" s="1" t="s">
        <v>3529</v>
      </c>
      <c r="S351" s="1" t="s">
        <v>19035</v>
      </c>
      <c r="T351" s="1" t="s">
        <v>19036</v>
      </c>
      <c r="U351" s="1" t="s">
        <v>19037</v>
      </c>
      <c r="V351" s="1" t="s">
        <v>2069</v>
      </c>
      <c r="W351" s="1" t="s">
        <v>7460</v>
      </c>
      <c r="X351" s="1" t="s">
        <v>9701</v>
      </c>
      <c r="Y351" s="1" t="s">
        <v>13296</v>
      </c>
      <c r="Z351" s="1" t="s">
        <v>19038</v>
      </c>
      <c r="AA351" s="1" t="s">
        <v>868</v>
      </c>
      <c r="AB351" s="1" t="s">
        <v>14544</v>
      </c>
      <c r="AC351" s="1" t="s">
        <v>18992</v>
      </c>
      <c r="AD351" s="1" t="s">
        <v>18644</v>
      </c>
    </row>
    <row r="352" spans="1:30" x14ac:dyDescent="0.25">
      <c r="A352" s="1" t="s">
        <v>19039</v>
      </c>
      <c r="B352" s="1" t="s">
        <v>19006</v>
      </c>
      <c r="C352" s="1" t="s">
        <v>366</v>
      </c>
      <c r="D352" s="1" t="s">
        <v>17318</v>
      </c>
      <c r="E352" s="1" t="s">
        <v>19040</v>
      </c>
      <c r="F352" s="1" t="s">
        <v>68</v>
      </c>
      <c r="G352" s="1" t="s">
        <v>69</v>
      </c>
      <c r="H352" s="1" t="s">
        <v>19041</v>
      </c>
      <c r="I352" s="1" t="s">
        <v>110</v>
      </c>
      <c r="J352" s="1" t="s">
        <v>71</v>
      </c>
      <c r="K352" s="1" t="s">
        <v>1471</v>
      </c>
      <c r="L352" s="1" t="s">
        <v>74</v>
      </c>
      <c r="M352" s="1" t="s">
        <v>413</v>
      </c>
      <c r="N352" s="1" t="s">
        <v>5014</v>
      </c>
      <c r="O352" s="1" t="s">
        <v>295</v>
      </c>
      <c r="P352" s="1" t="s">
        <v>5235</v>
      </c>
      <c r="Q352" s="1" t="s">
        <v>2148</v>
      </c>
      <c r="R352" s="1" t="s">
        <v>19042</v>
      </c>
      <c r="S352" s="1" t="s">
        <v>19043</v>
      </c>
      <c r="T352" s="1" t="s">
        <v>19044</v>
      </c>
      <c r="U352" s="1" t="s">
        <v>19045</v>
      </c>
      <c r="V352" s="1" t="s">
        <v>2069</v>
      </c>
      <c r="W352" s="1" t="s">
        <v>7460</v>
      </c>
      <c r="X352" s="1" t="s">
        <v>9701</v>
      </c>
      <c r="Y352" s="1" t="s">
        <v>13296</v>
      </c>
      <c r="Z352" s="1" t="s">
        <v>18870</v>
      </c>
      <c r="AA352" s="1" t="s">
        <v>901</v>
      </c>
      <c r="AB352" s="1" t="s">
        <v>14537</v>
      </c>
      <c r="AC352" s="1" t="s">
        <v>19046</v>
      </c>
      <c r="AD352" s="1" t="s">
        <v>19047</v>
      </c>
    </row>
    <row r="353" spans="1:30" x14ac:dyDescent="0.25">
      <c r="A353" s="1" t="s">
        <v>19048</v>
      </c>
      <c r="B353" s="1" t="s">
        <v>19006</v>
      </c>
      <c r="C353" s="1" t="s">
        <v>19049</v>
      </c>
      <c r="D353" s="1" t="s">
        <v>7900</v>
      </c>
      <c r="E353" s="1" t="s">
        <v>11568</v>
      </c>
      <c r="F353" s="1" t="s">
        <v>68</v>
      </c>
      <c r="G353" s="1" t="s">
        <v>69</v>
      </c>
      <c r="H353" s="1" t="s">
        <v>19050</v>
      </c>
      <c r="I353" s="1" t="s">
        <v>82</v>
      </c>
      <c r="J353" s="1" t="s">
        <v>71</v>
      </c>
      <c r="K353" s="1" t="s">
        <v>1471</v>
      </c>
      <c r="L353" s="1" t="s">
        <v>74</v>
      </c>
      <c r="M353" s="1" t="s">
        <v>585</v>
      </c>
      <c r="N353" s="1" t="s">
        <v>5049</v>
      </c>
      <c r="O353" s="1" t="s">
        <v>102</v>
      </c>
      <c r="P353" s="1" t="s">
        <v>5280</v>
      </c>
      <c r="Q353" s="1" t="s">
        <v>17972</v>
      </c>
      <c r="R353" s="1" t="s">
        <v>19051</v>
      </c>
      <c r="S353" s="1" t="s">
        <v>19052</v>
      </c>
      <c r="T353" s="1" t="s">
        <v>19053</v>
      </c>
      <c r="U353" s="1" t="s">
        <v>19054</v>
      </c>
      <c r="V353" s="1" t="s">
        <v>2069</v>
      </c>
      <c r="W353" s="1" t="s">
        <v>7460</v>
      </c>
      <c r="X353" s="1" t="s">
        <v>9701</v>
      </c>
      <c r="Y353" s="1" t="s">
        <v>13296</v>
      </c>
      <c r="Z353" s="1" t="s">
        <v>19055</v>
      </c>
      <c r="AA353" s="1" t="s">
        <v>19056</v>
      </c>
      <c r="AB353" s="1" t="s">
        <v>19057</v>
      </c>
      <c r="AC353" s="1" t="s">
        <v>19058</v>
      </c>
      <c r="AD353" s="1" t="s">
        <v>14552</v>
      </c>
    </row>
    <row r="354" spans="1:30" x14ac:dyDescent="0.25">
      <c r="A354" s="1" t="s">
        <v>19059</v>
      </c>
      <c r="B354" s="1" t="s">
        <v>19006</v>
      </c>
      <c r="C354" s="1" t="s">
        <v>8184</v>
      </c>
      <c r="D354" s="1" t="s">
        <v>7690</v>
      </c>
      <c r="E354" s="1" t="s">
        <v>19060</v>
      </c>
      <c r="F354" s="1" t="s">
        <v>383</v>
      </c>
      <c r="G354" s="1" t="s">
        <v>69</v>
      </c>
      <c r="H354" s="1" t="s">
        <v>19061</v>
      </c>
      <c r="I354" s="1" t="s">
        <v>100</v>
      </c>
      <c r="J354" s="1" t="s">
        <v>72</v>
      </c>
      <c r="K354" s="1" t="s">
        <v>2272</v>
      </c>
      <c r="L354" s="1" t="s">
        <v>74</v>
      </c>
      <c r="M354" s="1" t="s">
        <v>762</v>
      </c>
      <c r="N354" s="1" t="s">
        <v>5042</v>
      </c>
      <c r="O354" s="1" t="s">
        <v>103</v>
      </c>
      <c r="P354" s="1" t="s">
        <v>5174</v>
      </c>
      <c r="Q354" s="1" t="s">
        <v>19062</v>
      </c>
      <c r="R354" s="1" t="s">
        <v>19063</v>
      </c>
      <c r="S354" s="1" t="s">
        <v>19064</v>
      </c>
      <c r="T354" s="1" t="s">
        <v>19065</v>
      </c>
      <c r="U354" s="1" t="s">
        <v>19066</v>
      </c>
      <c r="V354" s="1" t="s">
        <v>2069</v>
      </c>
      <c r="W354" s="1" t="s">
        <v>7460</v>
      </c>
      <c r="X354" s="1" t="s">
        <v>9701</v>
      </c>
      <c r="Y354" s="1" t="s">
        <v>13296</v>
      </c>
      <c r="Z354" s="1" t="s">
        <v>18870</v>
      </c>
      <c r="AA354" s="1" t="s">
        <v>19067</v>
      </c>
      <c r="AB354" s="1" t="s">
        <v>6020</v>
      </c>
      <c r="AC354" s="1" t="s">
        <v>7621</v>
      </c>
      <c r="AD354" s="1" t="s">
        <v>19068</v>
      </c>
    </row>
    <row r="355" spans="1:30" x14ac:dyDescent="0.25">
      <c r="A355" s="1" t="s">
        <v>19069</v>
      </c>
      <c r="B355" s="1" t="s">
        <v>19070</v>
      </c>
      <c r="C355" s="1" t="s">
        <v>341</v>
      </c>
      <c r="D355" s="1" t="s">
        <v>18535</v>
      </c>
      <c r="E355" s="1" t="s">
        <v>19071</v>
      </c>
      <c r="F355" s="1" t="s">
        <v>5680</v>
      </c>
      <c r="G355" s="1" t="s">
        <v>69</v>
      </c>
      <c r="H355" s="1" t="s">
        <v>19072</v>
      </c>
      <c r="I355" s="1" t="s">
        <v>383</v>
      </c>
      <c r="J355" s="1" t="s">
        <v>72</v>
      </c>
      <c r="K355" s="1" t="s">
        <v>1776</v>
      </c>
      <c r="L355" s="1" t="s">
        <v>74</v>
      </c>
      <c r="M355" s="1" t="s">
        <v>638</v>
      </c>
      <c r="N355" s="1" t="s">
        <v>1996</v>
      </c>
      <c r="O355" s="1" t="s">
        <v>85</v>
      </c>
      <c r="P355" s="1" t="s">
        <v>5079</v>
      </c>
      <c r="Q355" s="1" t="s">
        <v>19073</v>
      </c>
      <c r="R355" s="1" t="s">
        <v>19074</v>
      </c>
      <c r="S355" s="1" t="s">
        <v>19075</v>
      </c>
      <c r="T355" s="1" t="s">
        <v>19076</v>
      </c>
      <c r="U355" s="1" t="s">
        <v>19077</v>
      </c>
      <c r="V355" s="1" t="s">
        <v>2069</v>
      </c>
      <c r="W355" s="1" t="s">
        <v>7460</v>
      </c>
      <c r="X355" s="1" t="s">
        <v>9701</v>
      </c>
      <c r="Y355" s="1" t="s">
        <v>13296</v>
      </c>
      <c r="Z355" s="1" t="s">
        <v>19078</v>
      </c>
      <c r="AA355" s="1" t="s">
        <v>19079</v>
      </c>
      <c r="AB355" s="1" t="s">
        <v>19080</v>
      </c>
      <c r="AC355" s="1" t="s">
        <v>6071</v>
      </c>
      <c r="AD355" s="1" t="s">
        <v>19081</v>
      </c>
    </row>
    <row r="356" spans="1:30" x14ac:dyDescent="0.25">
      <c r="A356" s="1" t="s">
        <v>19082</v>
      </c>
      <c r="B356" s="1" t="s">
        <v>19083</v>
      </c>
      <c r="C356" s="1" t="s">
        <v>12170</v>
      </c>
      <c r="D356" s="1" t="s">
        <v>19084</v>
      </c>
      <c r="E356" s="1" t="s">
        <v>19085</v>
      </c>
      <c r="F356" s="1" t="s">
        <v>19086</v>
      </c>
      <c r="G356" s="1" t="s">
        <v>69</v>
      </c>
      <c r="H356" s="1" t="s">
        <v>19087</v>
      </c>
      <c r="I356" s="1" t="s">
        <v>383</v>
      </c>
      <c r="J356" s="1" t="s">
        <v>71</v>
      </c>
      <c r="K356" s="1" t="s">
        <v>1786</v>
      </c>
      <c r="L356" s="1" t="s">
        <v>74</v>
      </c>
      <c r="M356" s="1" t="s">
        <v>413</v>
      </c>
      <c r="N356" s="1" t="s">
        <v>5280</v>
      </c>
      <c r="O356" s="1" t="s">
        <v>141</v>
      </c>
      <c r="P356" s="1" t="s">
        <v>5235</v>
      </c>
      <c r="Q356" s="1" t="s">
        <v>19088</v>
      </c>
      <c r="R356" s="1" t="s">
        <v>19089</v>
      </c>
      <c r="S356" s="1" t="s">
        <v>19090</v>
      </c>
      <c r="T356" s="1" t="s">
        <v>19091</v>
      </c>
      <c r="U356" s="1" t="s">
        <v>19092</v>
      </c>
      <c r="V356" s="1" t="s">
        <v>2069</v>
      </c>
      <c r="W356" s="1" t="s">
        <v>7460</v>
      </c>
      <c r="X356" s="1" t="s">
        <v>9701</v>
      </c>
      <c r="Y356" s="1" t="s">
        <v>13296</v>
      </c>
      <c r="Z356" s="1" t="s">
        <v>19093</v>
      </c>
      <c r="AA356" s="1" t="s">
        <v>19094</v>
      </c>
      <c r="AB356" s="1" t="s">
        <v>19095</v>
      </c>
      <c r="AC356" s="1" t="s">
        <v>7575</v>
      </c>
      <c r="AD356" s="1" t="s">
        <v>18555</v>
      </c>
    </row>
    <row r="357" spans="1:30" x14ac:dyDescent="0.25">
      <c r="A357" s="1" t="s">
        <v>19096</v>
      </c>
      <c r="B357" s="1" t="s">
        <v>19097</v>
      </c>
      <c r="C357" s="1" t="s">
        <v>366</v>
      </c>
      <c r="D357" s="1" t="s">
        <v>19098</v>
      </c>
      <c r="E357" s="1" t="s">
        <v>1608</v>
      </c>
      <c r="F357" s="1" t="s">
        <v>1646</v>
      </c>
      <c r="G357" s="1" t="s">
        <v>69</v>
      </c>
      <c r="H357" s="1" t="s">
        <v>19099</v>
      </c>
      <c r="I357" s="1" t="s">
        <v>100</v>
      </c>
      <c r="J357" s="1" t="s">
        <v>71</v>
      </c>
      <c r="K357" s="1" t="s">
        <v>1786</v>
      </c>
      <c r="L357" s="1" t="s">
        <v>74</v>
      </c>
      <c r="M357" s="1" t="s">
        <v>408</v>
      </c>
      <c r="N357" s="1" t="s">
        <v>2314</v>
      </c>
      <c r="O357" s="1" t="s">
        <v>290</v>
      </c>
      <c r="P357" s="1" t="s">
        <v>5049</v>
      </c>
      <c r="Q357" s="1" t="s">
        <v>19100</v>
      </c>
      <c r="R357" s="1" t="s">
        <v>19101</v>
      </c>
      <c r="S357" s="1" t="s">
        <v>19102</v>
      </c>
      <c r="T357" s="1" t="s">
        <v>19103</v>
      </c>
      <c r="U357" s="1" t="s">
        <v>19104</v>
      </c>
      <c r="V357" s="1" t="s">
        <v>2069</v>
      </c>
      <c r="W357" s="1" t="s">
        <v>7460</v>
      </c>
      <c r="X357" s="1" t="s">
        <v>9701</v>
      </c>
      <c r="Y357" s="1" t="s">
        <v>13296</v>
      </c>
      <c r="Z357" s="1" t="s">
        <v>18870</v>
      </c>
      <c r="AA357" s="1" t="s">
        <v>5334</v>
      </c>
      <c r="AB357" s="1" t="s">
        <v>19105</v>
      </c>
      <c r="AC357" s="1" t="s">
        <v>7567</v>
      </c>
      <c r="AD357" s="1" t="s">
        <v>19106</v>
      </c>
    </row>
    <row r="358" spans="1:30" x14ac:dyDescent="0.25">
      <c r="A358" s="1" t="s">
        <v>19107</v>
      </c>
      <c r="B358" s="1" t="s">
        <v>19108</v>
      </c>
      <c r="C358" s="1" t="s">
        <v>387</v>
      </c>
      <c r="D358" s="1" t="s">
        <v>19109</v>
      </c>
      <c r="E358" s="1" t="s">
        <v>6908</v>
      </c>
      <c r="F358" s="1" t="s">
        <v>7250</v>
      </c>
      <c r="G358" s="1" t="s">
        <v>69</v>
      </c>
      <c r="H358" s="1" t="s">
        <v>19110</v>
      </c>
      <c r="I358" s="1" t="s">
        <v>82</v>
      </c>
      <c r="J358" s="1" t="s">
        <v>110</v>
      </c>
      <c r="K358" s="1" t="s">
        <v>1786</v>
      </c>
      <c r="L358" s="1" t="s">
        <v>74</v>
      </c>
      <c r="M358" s="1" t="s">
        <v>2386</v>
      </c>
      <c r="N358" s="1" t="s">
        <v>2210</v>
      </c>
      <c r="O358" s="1" t="s">
        <v>114</v>
      </c>
      <c r="P358" s="1" t="s">
        <v>1515</v>
      </c>
      <c r="Q358" s="1" t="s">
        <v>17924</v>
      </c>
      <c r="R358" s="1" t="s">
        <v>19111</v>
      </c>
      <c r="S358" s="1" t="s">
        <v>19112</v>
      </c>
      <c r="T358" s="1" t="s">
        <v>19113</v>
      </c>
      <c r="U358" s="1" t="s">
        <v>19114</v>
      </c>
      <c r="V358" s="1" t="s">
        <v>2069</v>
      </c>
      <c r="W358" s="1" t="s">
        <v>7460</v>
      </c>
      <c r="X358" s="1" t="s">
        <v>9701</v>
      </c>
      <c r="Y358" s="1" t="s">
        <v>13296</v>
      </c>
      <c r="Z358" s="1" t="s">
        <v>19002</v>
      </c>
      <c r="AA358" s="1" t="s">
        <v>19115</v>
      </c>
      <c r="AB358" s="1" t="s">
        <v>14511</v>
      </c>
      <c r="AC358" s="1" t="s">
        <v>19116</v>
      </c>
      <c r="AD358" s="1" t="s">
        <v>19117</v>
      </c>
    </row>
    <row r="359" spans="1:30" x14ac:dyDescent="0.25">
      <c r="A359" s="1" t="s">
        <v>19118</v>
      </c>
      <c r="B359" s="1" t="s">
        <v>19119</v>
      </c>
      <c r="C359" s="1" t="s">
        <v>1906</v>
      </c>
      <c r="D359" s="1" t="s">
        <v>18296</v>
      </c>
      <c r="E359" s="1" t="s">
        <v>1585</v>
      </c>
      <c r="F359" s="1" t="s">
        <v>7430</v>
      </c>
      <c r="G359" s="1" t="s">
        <v>69</v>
      </c>
      <c r="H359" s="1" t="s">
        <v>19120</v>
      </c>
      <c r="I359" s="1" t="s">
        <v>82</v>
      </c>
      <c r="J359" s="1" t="s">
        <v>110</v>
      </c>
      <c r="K359" s="1" t="s">
        <v>1786</v>
      </c>
      <c r="L359" s="1" t="s">
        <v>74</v>
      </c>
      <c r="M359" s="1" t="s">
        <v>767</v>
      </c>
      <c r="N359" s="1" t="s">
        <v>5093</v>
      </c>
      <c r="O359" s="1" t="s">
        <v>102</v>
      </c>
      <c r="P359" s="1" t="s">
        <v>5171</v>
      </c>
      <c r="Q359" s="1" t="s">
        <v>3282</v>
      </c>
      <c r="R359" s="1" t="s">
        <v>19121</v>
      </c>
      <c r="S359" s="1" t="s">
        <v>19122</v>
      </c>
      <c r="T359" s="1" t="s">
        <v>19123</v>
      </c>
      <c r="U359" s="1" t="s">
        <v>19124</v>
      </c>
      <c r="V359" s="1" t="s">
        <v>12931</v>
      </c>
      <c r="W359" s="1" t="s">
        <v>18902</v>
      </c>
      <c r="X359" s="1" t="s">
        <v>19125</v>
      </c>
      <c r="Y359" s="1" t="s">
        <v>19126</v>
      </c>
      <c r="Z359" s="1" t="s">
        <v>19127</v>
      </c>
      <c r="AA359" s="1" t="s">
        <v>19128</v>
      </c>
      <c r="AB359" s="1" t="s">
        <v>19129</v>
      </c>
      <c r="AC359" s="1" t="s">
        <v>8744</v>
      </c>
      <c r="AD359" s="1" t="s">
        <v>19130</v>
      </c>
    </row>
    <row r="360" spans="1:30" x14ac:dyDescent="0.25">
      <c r="A360" s="1" t="s">
        <v>19131</v>
      </c>
      <c r="B360" s="1" t="s">
        <v>19119</v>
      </c>
      <c r="C360" s="1" t="s">
        <v>867</v>
      </c>
      <c r="D360" s="1" t="s">
        <v>7067</v>
      </c>
      <c r="E360" s="1" t="s">
        <v>18790</v>
      </c>
      <c r="F360" s="1" t="s">
        <v>19132</v>
      </c>
      <c r="G360" s="1" t="s">
        <v>69</v>
      </c>
      <c r="H360" s="1" t="s">
        <v>19133</v>
      </c>
      <c r="I360" s="1" t="s">
        <v>110</v>
      </c>
      <c r="J360" s="1" t="s">
        <v>110</v>
      </c>
      <c r="K360" s="1" t="s">
        <v>1786</v>
      </c>
      <c r="L360" s="1" t="s">
        <v>74</v>
      </c>
      <c r="M360" s="1" t="s">
        <v>425</v>
      </c>
      <c r="N360" s="1" t="s">
        <v>1715</v>
      </c>
      <c r="O360" s="1" t="s">
        <v>113</v>
      </c>
      <c r="P360" s="1" t="s">
        <v>2360</v>
      </c>
      <c r="Q360" s="1" t="s">
        <v>5539</v>
      </c>
      <c r="R360" s="1" t="s">
        <v>19134</v>
      </c>
      <c r="S360" s="1" t="s">
        <v>19135</v>
      </c>
      <c r="T360" s="1" t="s">
        <v>19136</v>
      </c>
      <c r="U360" s="1" t="s">
        <v>19137</v>
      </c>
      <c r="V360" s="1" t="s">
        <v>19138</v>
      </c>
      <c r="W360" s="1" t="s">
        <v>18913</v>
      </c>
      <c r="X360" s="1" t="s">
        <v>19139</v>
      </c>
      <c r="Y360" s="1" t="s">
        <v>19140</v>
      </c>
      <c r="Z360" s="1" t="s">
        <v>19002</v>
      </c>
      <c r="AA360" s="1" t="s">
        <v>6082</v>
      </c>
      <c r="AB360" s="1" t="s">
        <v>2713</v>
      </c>
      <c r="AC360" s="1" t="s">
        <v>18346</v>
      </c>
      <c r="AD360" s="1" t="s">
        <v>19141</v>
      </c>
    </row>
    <row r="361" spans="1:30" x14ac:dyDescent="0.25">
      <c r="A361" s="1" t="s">
        <v>19142</v>
      </c>
      <c r="B361" s="1" t="s">
        <v>19119</v>
      </c>
      <c r="C361" s="1" t="s">
        <v>1880</v>
      </c>
      <c r="D361" s="1" t="s">
        <v>7371</v>
      </c>
      <c r="E361" s="1" t="s">
        <v>19143</v>
      </c>
      <c r="F361" s="1" t="s">
        <v>7035</v>
      </c>
      <c r="G361" s="1" t="s">
        <v>69</v>
      </c>
      <c r="H361" s="1" t="s">
        <v>19144</v>
      </c>
      <c r="I361" s="1" t="s">
        <v>110</v>
      </c>
      <c r="J361" s="1" t="s">
        <v>110</v>
      </c>
      <c r="K361" s="1" t="s">
        <v>2411</v>
      </c>
      <c r="L361" s="1" t="s">
        <v>74</v>
      </c>
      <c r="M361" s="1" t="s">
        <v>527</v>
      </c>
      <c r="N361" s="1" t="s">
        <v>860</v>
      </c>
      <c r="O361" s="1" t="s">
        <v>585</v>
      </c>
      <c r="P361" s="1" t="s">
        <v>1309</v>
      </c>
      <c r="Q361" s="1" t="s">
        <v>6006</v>
      </c>
      <c r="R361" s="1" t="s">
        <v>19145</v>
      </c>
      <c r="S361" s="1" t="s">
        <v>19146</v>
      </c>
      <c r="T361" s="1" t="s">
        <v>19147</v>
      </c>
      <c r="U361" s="1" t="s">
        <v>19148</v>
      </c>
      <c r="V361" s="1" t="s">
        <v>2434</v>
      </c>
      <c r="W361" s="1" t="s">
        <v>3184</v>
      </c>
      <c r="X361" s="1" t="s">
        <v>492</v>
      </c>
      <c r="Y361" s="1" t="s">
        <v>4987</v>
      </c>
      <c r="Z361" s="1" t="s">
        <v>19149</v>
      </c>
      <c r="AA361" s="1" t="s">
        <v>19150</v>
      </c>
      <c r="AB361" s="1" t="s">
        <v>19151</v>
      </c>
      <c r="AC361" s="1" t="s">
        <v>470</v>
      </c>
      <c r="AD361" s="1" t="s">
        <v>3234</v>
      </c>
    </row>
    <row r="362" spans="1:30" x14ac:dyDescent="0.25">
      <c r="A362" s="1" t="s">
        <v>19152</v>
      </c>
      <c r="B362" s="1" t="s">
        <v>19119</v>
      </c>
      <c r="C362" s="1" t="s">
        <v>11814</v>
      </c>
      <c r="D362" s="1" t="s">
        <v>19153</v>
      </c>
      <c r="E362" s="1" t="s">
        <v>18062</v>
      </c>
      <c r="F362" s="1" t="s">
        <v>3876</v>
      </c>
      <c r="G362" s="1" t="s">
        <v>69</v>
      </c>
      <c r="H362" s="1" t="s">
        <v>19033</v>
      </c>
      <c r="I362" s="1" t="s">
        <v>110</v>
      </c>
      <c r="J362" s="1" t="s">
        <v>110</v>
      </c>
      <c r="K362" s="1" t="s">
        <v>2411</v>
      </c>
      <c r="L362" s="1" t="s">
        <v>320</v>
      </c>
      <c r="M362" s="1" t="s">
        <v>432</v>
      </c>
      <c r="N362" s="1" t="s">
        <v>1515</v>
      </c>
      <c r="O362" s="1" t="s">
        <v>347</v>
      </c>
      <c r="P362" s="1" t="s">
        <v>2381</v>
      </c>
      <c r="Q362" s="1" t="s">
        <v>17889</v>
      </c>
      <c r="R362" s="1" t="s">
        <v>19154</v>
      </c>
      <c r="S362" s="1" t="s">
        <v>19155</v>
      </c>
      <c r="T362" s="1" t="s">
        <v>19156</v>
      </c>
      <c r="U362" s="1" t="s">
        <v>19157</v>
      </c>
      <c r="V362" s="1" t="s">
        <v>2434</v>
      </c>
      <c r="W362" s="1" t="s">
        <v>3184</v>
      </c>
      <c r="X362" s="1" t="s">
        <v>492</v>
      </c>
      <c r="Y362" s="1" t="s">
        <v>4987</v>
      </c>
      <c r="Z362" s="1" t="s">
        <v>18870</v>
      </c>
      <c r="AA362" s="1" t="s">
        <v>19158</v>
      </c>
      <c r="AB362" s="1" t="s">
        <v>19159</v>
      </c>
      <c r="AC362" s="1" t="s">
        <v>18430</v>
      </c>
      <c r="AD362" s="1" t="s">
        <v>19160</v>
      </c>
    </row>
    <row r="363" spans="1:30" x14ac:dyDescent="0.25">
      <c r="A363" s="1" t="s">
        <v>19161</v>
      </c>
      <c r="B363" s="1" t="s">
        <v>19119</v>
      </c>
      <c r="C363" s="1" t="s">
        <v>325</v>
      </c>
      <c r="D363" s="1" t="s">
        <v>18853</v>
      </c>
      <c r="E363" s="1" t="s">
        <v>17639</v>
      </c>
      <c r="F363" s="1" t="s">
        <v>3925</v>
      </c>
      <c r="G363" s="1" t="s">
        <v>69</v>
      </c>
      <c r="H363" s="1" t="s">
        <v>19162</v>
      </c>
      <c r="I363" s="1" t="s">
        <v>110</v>
      </c>
      <c r="J363" s="1" t="s">
        <v>110</v>
      </c>
      <c r="K363" s="1" t="s">
        <v>2411</v>
      </c>
      <c r="L363" s="1" t="s">
        <v>320</v>
      </c>
      <c r="M363" s="1" t="s">
        <v>511</v>
      </c>
      <c r="N363" s="1" t="s">
        <v>1517</v>
      </c>
      <c r="O363" s="1" t="s">
        <v>1561</v>
      </c>
      <c r="P363" s="1" t="s">
        <v>1881</v>
      </c>
      <c r="Q363" s="1" t="s">
        <v>17819</v>
      </c>
      <c r="R363" s="1" t="s">
        <v>19163</v>
      </c>
      <c r="S363" s="1" t="s">
        <v>19164</v>
      </c>
      <c r="T363" s="1" t="s">
        <v>19165</v>
      </c>
      <c r="U363" s="1" t="s">
        <v>19166</v>
      </c>
      <c r="V363" s="1" t="s">
        <v>2434</v>
      </c>
      <c r="W363" s="1" t="s">
        <v>3184</v>
      </c>
      <c r="X363" s="1" t="s">
        <v>492</v>
      </c>
      <c r="Y363" s="1" t="s">
        <v>4987</v>
      </c>
      <c r="Z363" s="1" t="s">
        <v>18849</v>
      </c>
      <c r="AA363" s="1" t="s">
        <v>19167</v>
      </c>
      <c r="AB363" s="1" t="s">
        <v>8512</v>
      </c>
      <c r="AC363" s="1" t="s">
        <v>18477</v>
      </c>
      <c r="AD363" s="1" t="s">
        <v>19168</v>
      </c>
    </row>
    <row r="364" spans="1:30" x14ac:dyDescent="0.25">
      <c r="A364" s="1" t="s">
        <v>19169</v>
      </c>
      <c r="B364" s="1" t="s">
        <v>19119</v>
      </c>
      <c r="C364" s="1" t="s">
        <v>19170</v>
      </c>
      <c r="D364" s="1" t="s">
        <v>6801</v>
      </c>
      <c r="E364" s="1" t="s">
        <v>1526</v>
      </c>
      <c r="F364" s="1" t="s">
        <v>11308</v>
      </c>
      <c r="G364" s="1" t="s">
        <v>69</v>
      </c>
      <c r="H364" s="1" t="s">
        <v>19144</v>
      </c>
      <c r="I364" s="1" t="s">
        <v>110</v>
      </c>
      <c r="J364" s="1" t="s">
        <v>82</v>
      </c>
      <c r="K364" s="1" t="s">
        <v>2411</v>
      </c>
      <c r="L364" s="1" t="s">
        <v>320</v>
      </c>
      <c r="M364" s="1" t="s">
        <v>400</v>
      </c>
      <c r="N364" s="1" t="s">
        <v>5280</v>
      </c>
      <c r="O364" s="1" t="s">
        <v>295</v>
      </c>
      <c r="P364" s="1" t="s">
        <v>5156</v>
      </c>
      <c r="Q364" s="1" t="s">
        <v>18562</v>
      </c>
      <c r="R364" s="1" t="s">
        <v>19171</v>
      </c>
      <c r="S364" s="1" t="s">
        <v>19172</v>
      </c>
      <c r="T364" s="1" t="s">
        <v>19173</v>
      </c>
      <c r="U364" s="1" t="s">
        <v>19174</v>
      </c>
      <c r="V364" s="1" t="s">
        <v>2434</v>
      </c>
      <c r="W364" s="1" t="s">
        <v>3184</v>
      </c>
      <c r="X364" s="1" t="s">
        <v>492</v>
      </c>
      <c r="Y364" s="1" t="s">
        <v>4987</v>
      </c>
      <c r="Z364" s="1" t="s">
        <v>19175</v>
      </c>
      <c r="AA364" s="1" t="s">
        <v>819</v>
      </c>
      <c r="AB364" s="1" t="s">
        <v>19176</v>
      </c>
      <c r="AC364" s="1" t="s">
        <v>18881</v>
      </c>
      <c r="AD364" s="1" t="s">
        <v>8557</v>
      </c>
    </row>
    <row r="365" spans="1:30" x14ac:dyDescent="0.25">
      <c r="A365" s="1" t="s">
        <v>19177</v>
      </c>
      <c r="B365" s="1" t="s">
        <v>19178</v>
      </c>
      <c r="C365" s="1" t="s">
        <v>4871</v>
      </c>
      <c r="D365" s="1" t="s">
        <v>7676</v>
      </c>
      <c r="E365" s="1" t="s">
        <v>1480</v>
      </c>
      <c r="F365" s="1" t="s">
        <v>2914</v>
      </c>
      <c r="G365" s="1" t="s">
        <v>69</v>
      </c>
      <c r="H365" s="1" t="s">
        <v>19179</v>
      </c>
      <c r="I365" s="1" t="s">
        <v>110</v>
      </c>
      <c r="J365" s="1" t="s">
        <v>82</v>
      </c>
      <c r="K365" s="1" t="s">
        <v>2411</v>
      </c>
      <c r="L365" s="1" t="s">
        <v>320</v>
      </c>
      <c r="M365" s="1" t="s">
        <v>420</v>
      </c>
      <c r="N365" s="1" t="s">
        <v>1964</v>
      </c>
      <c r="O365" s="1" t="s">
        <v>75</v>
      </c>
      <c r="P365" s="1" t="s">
        <v>1516</v>
      </c>
      <c r="Q365" s="1" t="s">
        <v>2105</v>
      </c>
      <c r="R365" s="1" t="s">
        <v>19180</v>
      </c>
      <c r="S365" s="1" t="s">
        <v>19181</v>
      </c>
      <c r="T365" s="1" t="s">
        <v>19182</v>
      </c>
      <c r="U365" s="1" t="s">
        <v>19183</v>
      </c>
      <c r="V365" s="1" t="s">
        <v>2434</v>
      </c>
      <c r="W365" s="1" t="s">
        <v>3184</v>
      </c>
      <c r="X365" s="1" t="s">
        <v>492</v>
      </c>
      <c r="Y365" s="1" t="s">
        <v>4987</v>
      </c>
      <c r="Z365" s="1" t="s">
        <v>19184</v>
      </c>
      <c r="AA365" s="1" t="s">
        <v>19185</v>
      </c>
      <c r="AB365" s="1" t="s">
        <v>2379</v>
      </c>
      <c r="AC365" s="1" t="s">
        <v>19186</v>
      </c>
      <c r="AD365" s="1" t="s">
        <v>8547</v>
      </c>
    </row>
    <row r="366" spans="1:30" x14ac:dyDescent="0.25">
      <c r="A366" s="1" t="s">
        <v>19187</v>
      </c>
      <c r="B366" s="1" t="s">
        <v>19188</v>
      </c>
      <c r="C366" s="1" t="s">
        <v>387</v>
      </c>
      <c r="D366" s="1" t="s">
        <v>17435</v>
      </c>
      <c r="E366" s="1" t="s">
        <v>19189</v>
      </c>
      <c r="F366" s="1" t="s">
        <v>18748</v>
      </c>
      <c r="G366" s="1" t="s">
        <v>69</v>
      </c>
      <c r="H366" s="1" t="s">
        <v>7265</v>
      </c>
      <c r="I366" s="1" t="s">
        <v>110</v>
      </c>
      <c r="J366" s="1" t="s">
        <v>110</v>
      </c>
      <c r="K366" s="1" t="s">
        <v>2411</v>
      </c>
      <c r="L366" s="1" t="s">
        <v>320</v>
      </c>
      <c r="M366" s="1" t="s">
        <v>413</v>
      </c>
      <c r="N366" s="1" t="s">
        <v>5013</v>
      </c>
      <c r="O366" s="1" t="s">
        <v>140</v>
      </c>
      <c r="P366" s="1" t="s">
        <v>5031</v>
      </c>
      <c r="Q366" s="1" t="s">
        <v>424</v>
      </c>
      <c r="R366" s="1" t="s">
        <v>19190</v>
      </c>
      <c r="S366" s="1" t="s">
        <v>19191</v>
      </c>
      <c r="T366" s="1" t="s">
        <v>19192</v>
      </c>
      <c r="U366" s="1" t="s">
        <v>19193</v>
      </c>
      <c r="V366" s="1" t="s">
        <v>2434</v>
      </c>
      <c r="W366" s="1" t="s">
        <v>3184</v>
      </c>
      <c r="X366" s="1" t="s">
        <v>492</v>
      </c>
      <c r="Y366" s="1" t="s">
        <v>4987</v>
      </c>
      <c r="Z366" s="1" t="s">
        <v>19175</v>
      </c>
      <c r="AA366" s="1" t="s">
        <v>19194</v>
      </c>
      <c r="AB366" s="1" t="s">
        <v>14434</v>
      </c>
      <c r="AC366" s="1" t="s">
        <v>2093</v>
      </c>
      <c r="AD366" s="1" t="s">
        <v>17765</v>
      </c>
    </row>
    <row r="367" spans="1:30" x14ac:dyDescent="0.25">
      <c r="A367" s="1" t="s">
        <v>19195</v>
      </c>
      <c r="B367" s="1" t="s">
        <v>19196</v>
      </c>
      <c r="C367" s="1" t="s">
        <v>2877</v>
      </c>
      <c r="D367" s="1" t="s">
        <v>19197</v>
      </c>
      <c r="E367" s="1" t="s">
        <v>196</v>
      </c>
      <c r="F367" s="1" t="s">
        <v>19198</v>
      </c>
      <c r="G367" s="1" t="s">
        <v>69</v>
      </c>
      <c r="H367" s="1" t="s">
        <v>7069</v>
      </c>
      <c r="I367" s="1" t="s">
        <v>82</v>
      </c>
      <c r="J367" s="1" t="s">
        <v>110</v>
      </c>
      <c r="K367" s="1" t="s">
        <v>2411</v>
      </c>
      <c r="L367" s="1" t="s">
        <v>320</v>
      </c>
      <c r="M367" s="1" t="s">
        <v>2396</v>
      </c>
      <c r="N367" s="1" t="s">
        <v>1859</v>
      </c>
      <c r="O367" s="1" t="s">
        <v>211</v>
      </c>
      <c r="P367" s="1" t="s">
        <v>1860</v>
      </c>
      <c r="Q367" s="1" t="s">
        <v>18648</v>
      </c>
      <c r="R367" s="1" t="s">
        <v>19199</v>
      </c>
      <c r="S367" s="1" t="s">
        <v>19200</v>
      </c>
      <c r="T367" s="1" t="s">
        <v>19201</v>
      </c>
      <c r="U367" s="1" t="s">
        <v>19202</v>
      </c>
      <c r="V367" s="1" t="s">
        <v>2434</v>
      </c>
      <c r="W367" s="1" t="s">
        <v>3184</v>
      </c>
      <c r="X367" s="1" t="s">
        <v>492</v>
      </c>
      <c r="Y367" s="1" t="s">
        <v>4987</v>
      </c>
      <c r="Z367" s="1" t="s">
        <v>19203</v>
      </c>
      <c r="AA367" s="1" t="s">
        <v>19204</v>
      </c>
      <c r="AB367" s="1" t="s">
        <v>5596</v>
      </c>
      <c r="AC367" s="1" t="s">
        <v>19205</v>
      </c>
      <c r="AD367" s="1" t="s">
        <v>18619</v>
      </c>
    </row>
    <row r="368" spans="1:30" x14ac:dyDescent="0.25">
      <c r="A368" s="1" t="s">
        <v>19206</v>
      </c>
      <c r="B368" s="1" t="s">
        <v>19207</v>
      </c>
      <c r="C368" s="1" t="s">
        <v>1569</v>
      </c>
      <c r="D368" s="1" t="s">
        <v>19208</v>
      </c>
      <c r="E368" s="1" t="s">
        <v>19189</v>
      </c>
      <c r="F368" s="1" t="s">
        <v>11255</v>
      </c>
      <c r="G368" s="1" t="s">
        <v>69</v>
      </c>
      <c r="H368" s="1" t="s">
        <v>7089</v>
      </c>
      <c r="I368" s="1" t="s">
        <v>100</v>
      </c>
      <c r="J368" s="1" t="s">
        <v>110</v>
      </c>
      <c r="K368" s="1" t="s">
        <v>2411</v>
      </c>
      <c r="L368" s="1" t="s">
        <v>320</v>
      </c>
      <c r="M368" s="1" t="s">
        <v>414</v>
      </c>
      <c r="N368" s="1" t="s">
        <v>5042</v>
      </c>
      <c r="O368" s="1" t="s">
        <v>86</v>
      </c>
      <c r="P368" s="1" t="s">
        <v>5280</v>
      </c>
      <c r="Q368" s="1" t="s">
        <v>19209</v>
      </c>
      <c r="R368" s="1" t="s">
        <v>19210</v>
      </c>
      <c r="S368" s="1" t="s">
        <v>19211</v>
      </c>
      <c r="T368" s="1" t="s">
        <v>19212</v>
      </c>
      <c r="U368" s="1" t="s">
        <v>19213</v>
      </c>
      <c r="V368" s="1" t="s">
        <v>2434</v>
      </c>
      <c r="W368" s="1" t="s">
        <v>3184</v>
      </c>
      <c r="X368" s="1" t="s">
        <v>492</v>
      </c>
      <c r="Y368" s="1" t="s">
        <v>4987</v>
      </c>
      <c r="Z368" s="1" t="s">
        <v>19175</v>
      </c>
      <c r="AA368" s="1" t="s">
        <v>3333</v>
      </c>
      <c r="AB368" s="1" t="s">
        <v>19214</v>
      </c>
      <c r="AC368" s="1" t="s">
        <v>6078</v>
      </c>
      <c r="AD368" s="1" t="s">
        <v>19215</v>
      </c>
    </row>
    <row r="369" spans="1:30" x14ac:dyDescent="0.25">
      <c r="A369" s="1" t="s">
        <v>19216</v>
      </c>
      <c r="B369" s="1" t="s">
        <v>19217</v>
      </c>
      <c r="C369" s="1" t="s">
        <v>867</v>
      </c>
      <c r="D369" s="1" t="s">
        <v>19218</v>
      </c>
      <c r="E369" s="1" t="s">
        <v>18113</v>
      </c>
      <c r="F369" s="1" t="s">
        <v>6938</v>
      </c>
      <c r="G369" s="1" t="s">
        <v>69</v>
      </c>
      <c r="H369" s="1" t="s">
        <v>19219</v>
      </c>
      <c r="I369" s="1" t="s">
        <v>100</v>
      </c>
      <c r="J369" s="1" t="s">
        <v>110</v>
      </c>
      <c r="K369" s="1" t="s">
        <v>2411</v>
      </c>
      <c r="L369" s="1" t="s">
        <v>320</v>
      </c>
      <c r="M369" s="1" t="s">
        <v>1597</v>
      </c>
      <c r="N369" s="1" t="s">
        <v>1996</v>
      </c>
      <c r="O369" s="1" t="s">
        <v>75</v>
      </c>
      <c r="P369" s="1" t="s">
        <v>2403</v>
      </c>
      <c r="Q369" s="1" t="s">
        <v>19220</v>
      </c>
      <c r="R369" s="1" t="s">
        <v>19221</v>
      </c>
      <c r="S369" s="1" t="s">
        <v>19222</v>
      </c>
      <c r="T369" s="1" t="s">
        <v>19223</v>
      </c>
      <c r="U369" s="1" t="s">
        <v>19224</v>
      </c>
      <c r="V369" s="1" t="s">
        <v>19225</v>
      </c>
      <c r="W369" s="1" t="s">
        <v>19226</v>
      </c>
      <c r="X369" s="1" t="s">
        <v>19227</v>
      </c>
      <c r="Y369" s="1" t="s">
        <v>19228</v>
      </c>
      <c r="Z369" s="1" t="s">
        <v>19229</v>
      </c>
      <c r="AA369" s="1" t="s">
        <v>6324</v>
      </c>
      <c r="AB369" s="1" t="s">
        <v>19230</v>
      </c>
      <c r="AC369" s="1" t="s">
        <v>379</v>
      </c>
      <c r="AD369" s="1" t="s">
        <v>14434</v>
      </c>
    </row>
    <row r="370" spans="1:30" x14ac:dyDescent="0.25">
      <c r="A370" s="1" t="s">
        <v>19231</v>
      </c>
      <c r="B370" s="1" t="s">
        <v>19217</v>
      </c>
      <c r="C370" s="1" t="s">
        <v>325</v>
      </c>
      <c r="D370" s="1" t="s">
        <v>17977</v>
      </c>
      <c r="E370" s="1" t="s">
        <v>17565</v>
      </c>
      <c r="F370" s="1" t="s">
        <v>4362</v>
      </c>
      <c r="G370" s="1" t="s">
        <v>69</v>
      </c>
      <c r="H370" s="1" t="s">
        <v>18391</v>
      </c>
      <c r="I370" s="1" t="s">
        <v>100</v>
      </c>
      <c r="J370" s="1" t="s">
        <v>110</v>
      </c>
      <c r="K370" s="1" t="s">
        <v>2411</v>
      </c>
      <c r="L370" s="1" t="s">
        <v>74</v>
      </c>
      <c r="M370" s="1" t="s">
        <v>3681</v>
      </c>
      <c r="N370" s="1" t="s">
        <v>860</v>
      </c>
      <c r="O370" s="1" t="s">
        <v>580</v>
      </c>
      <c r="P370" s="1" t="s">
        <v>1414</v>
      </c>
      <c r="Q370" s="1" t="s">
        <v>447</v>
      </c>
      <c r="R370" s="1" t="s">
        <v>19232</v>
      </c>
      <c r="S370" s="1" t="s">
        <v>19233</v>
      </c>
      <c r="T370" s="1" t="s">
        <v>19234</v>
      </c>
      <c r="U370" s="1" t="s">
        <v>19235</v>
      </c>
      <c r="V370" s="1" t="s">
        <v>19236</v>
      </c>
      <c r="W370" s="1" t="s">
        <v>19237</v>
      </c>
      <c r="X370" s="1" t="s">
        <v>19238</v>
      </c>
      <c r="Y370" s="1" t="s">
        <v>19239</v>
      </c>
      <c r="Z370" s="1" t="s">
        <v>19240</v>
      </c>
      <c r="AA370" s="1" t="s">
        <v>19241</v>
      </c>
      <c r="AB370" s="1" t="s">
        <v>19242</v>
      </c>
      <c r="AC370" s="1" t="s">
        <v>19243</v>
      </c>
      <c r="AD370" s="1" t="s">
        <v>19244</v>
      </c>
    </row>
    <row r="371" spans="1:30" x14ac:dyDescent="0.25">
      <c r="A371" s="1" t="s">
        <v>19245</v>
      </c>
      <c r="B371" s="1" t="s">
        <v>19217</v>
      </c>
      <c r="C371" s="1" t="s">
        <v>1917</v>
      </c>
      <c r="D371" s="1" t="s">
        <v>19246</v>
      </c>
      <c r="E371" s="1" t="s">
        <v>10979</v>
      </c>
      <c r="F371" s="1" t="s">
        <v>6894</v>
      </c>
      <c r="G371" s="1" t="s">
        <v>69</v>
      </c>
      <c r="H371" s="1" t="s">
        <v>7299</v>
      </c>
      <c r="I371" s="1" t="s">
        <v>100</v>
      </c>
      <c r="J371" s="1" t="s">
        <v>82</v>
      </c>
      <c r="K371" s="1" t="s">
        <v>2411</v>
      </c>
      <c r="L371" s="1" t="s">
        <v>74</v>
      </c>
      <c r="M371" s="1" t="s">
        <v>425</v>
      </c>
      <c r="N371" s="1" t="s">
        <v>1964</v>
      </c>
      <c r="O371" s="1" t="s">
        <v>497</v>
      </c>
      <c r="P371" s="1" t="s">
        <v>2382</v>
      </c>
      <c r="Q371" s="1" t="s">
        <v>19247</v>
      </c>
      <c r="R371" s="1" t="s">
        <v>19248</v>
      </c>
      <c r="S371" s="1" t="s">
        <v>19249</v>
      </c>
      <c r="T371" s="1" t="s">
        <v>19250</v>
      </c>
      <c r="U371" s="1" t="s">
        <v>19251</v>
      </c>
      <c r="V371" s="1" t="s">
        <v>552</v>
      </c>
      <c r="W371" s="1" t="s">
        <v>6018</v>
      </c>
      <c r="X371" s="1" t="s">
        <v>2352</v>
      </c>
      <c r="Y371" s="1" t="s">
        <v>5824</v>
      </c>
      <c r="Z371" s="1" t="s">
        <v>19252</v>
      </c>
      <c r="AA371" s="1" t="s">
        <v>7462</v>
      </c>
      <c r="AB371" s="1" t="s">
        <v>2289</v>
      </c>
      <c r="AC371" s="1" t="s">
        <v>19253</v>
      </c>
      <c r="AD371" s="1" t="s">
        <v>18649</v>
      </c>
    </row>
    <row r="372" spans="1:30" x14ac:dyDescent="0.25">
      <c r="A372" s="1" t="s">
        <v>19254</v>
      </c>
      <c r="B372" s="1" t="s">
        <v>19217</v>
      </c>
      <c r="C372" s="1" t="s">
        <v>1765</v>
      </c>
      <c r="D372" s="1" t="s">
        <v>7124</v>
      </c>
      <c r="E372" s="1" t="s">
        <v>3797</v>
      </c>
      <c r="F372" s="1" t="s">
        <v>3777</v>
      </c>
      <c r="G372" s="1" t="s">
        <v>69</v>
      </c>
      <c r="H372" s="1" t="s">
        <v>19255</v>
      </c>
      <c r="I372" s="1" t="s">
        <v>82</v>
      </c>
      <c r="J372" s="1" t="s">
        <v>100</v>
      </c>
      <c r="K372" s="1" t="s">
        <v>2837</v>
      </c>
      <c r="L372" s="1" t="s">
        <v>320</v>
      </c>
      <c r="M372" s="1" t="s">
        <v>455</v>
      </c>
      <c r="N372" s="1" t="s">
        <v>5157</v>
      </c>
      <c r="O372" s="1" t="s">
        <v>198</v>
      </c>
      <c r="P372" s="1" t="s">
        <v>5063</v>
      </c>
      <c r="Q372" s="1" t="s">
        <v>19046</v>
      </c>
      <c r="R372" s="1" t="s">
        <v>19256</v>
      </c>
      <c r="S372" s="1" t="s">
        <v>19257</v>
      </c>
      <c r="T372" s="1" t="s">
        <v>19258</v>
      </c>
      <c r="U372" s="1" t="s">
        <v>19259</v>
      </c>
      <c r="V372" s="1" t="s">
        <v>552</v>
      </c>
      <c r="W372" s="1" t="s">
        <v>6018</v>
      </c>
      <c r="X372" s="1" t="s">
        <v>2352</v>
      </c>
      <c r="Y372" s="1" t="s">
        <v>5824</v>
      </c>
      <c r="Z372" s="1" t="s">
        <v>19260</v>
      </c>
      <c r="AA372" s="1" t="s">
        <v>3322</v>
      </c>
      <c r="AB372" s="1" t="s">
        <v>19261</v>
      </c>
      <c r="AC372" s="1" t="s">
        <v>7506</v>
      </c>
      <c r="AD372" s="1" t="s">
        <v>19262</v>
      </c>
    </row>
    <row r="373" spans="1:30" x14ac:dyDescent="0.25">
      <c r="A373" s="1" t="s">
        <v>19263</v>
      </c>
      <c r="B373" s="1" t="s">
        <v>19217</v>
      </c>
      <c r="C373" s="1" t="s">
        <v>2879</v>
      </c>
      <c r="D373" s="1" t="s">
        <v>19264</v>
      </c>
      <c r="E373" s="1" t="s">
        <v>189</v>
      </c>
      <c r="F373" s="1" t="s">
        <v>6967</v>
      </c>
      <c r="G373" s="1" t="s">
        <v>69</v>
      </c>
      <c r="H373" s="1" t="s">
        <v>18749</v>
      </c>
      <c r="I373" s="1" t="s">
        <v>110</v>
      </c>
      <c r="J373" s="1" t="s">
        <v>100</v>
      </c>
      <c r="K373" s="1" t="s">
        <v>1690</v>
      </c>
      <c r="L373" s="1" t="s">
        <v>320</v>
      </c>
      <c r="M373" s="1" t="s">
        <v>936</v>
      </c>
      <c r="N373" s="1" t="s">
        <v>5280</v>
      </c>
      <c r="O373" s="1" t="s">
        <v>198</v>
      </c>
      <c r="P373" s="1" t="s">
        <v>5156</v>
      </c>
      <c r="Q373" s="1" t="s">
        <v>19265</v>
      </c>
      <c r="R373" s="1" t="s">
        <v>19266</v>
      </c>
      <c r="S373" s="1" t="s">
        <v>19267</v>
      </c>
      <c r="T373" s="1" t="s">
        <v>19268</v>
      </c>
      <c r="U373" s="1" t="s">
        <v>19269</v>
      </c>
      <c r="V373" s="1" t="s">
        <v>552</v>
      </c>
      <c r="W373" s="1" t="s">
        <v>6018</v>
      </c>
      <c r="X373" s="1" t="s">
        <v>2352</v>
      </c>
      <c r="Y373" s="1" t="s">
        <v>5824</v>
      </c>
      <c r="Z373" s="1" t="s">
        <v>19270</v>
      </c>
      <c r="AA373" s="1" t="s">
        <v>14231</v>
      </c>
      <c r="AB373" s="1" t="s">
        <v>18010</v>
      </c>
      <c r="AC373" s="1" t="s">
        <v>19271</v>
      </c>
      <c r="AD373" s="1" t="s">
        <v>19272</v>
      </c>
    </row>
    <row r="374" spans="1:30" x14ac:dyDescent="0.25">
      <c r="A374" s="1" t="s">
        <v>19273</v>
      </c>
      <c r="B374" s="1" t="s">
        <v>19217</v>
      </c>
      <c r="C374" s="1" t="s">
        <v>422</v>
      </c>
      <c r="D374" s="1" t="s">
        <v>19274</v>
      </c>
      <c r="E374" s="1" t="s">
        <v>4369</v>
      </c>
      <c r="F374" s="1" t="s">
        <v>19275</v>
      </c>
      <c r="G374" s="1" t="s">
        <v>69</v>
      </c>
      <c r="H374" s="1" t="s">
        <v>19276</v>
      </c>
      <c r="I374" s="1" t="s">
        <v>110</v>
      </c>
      <c r="J374" s="1" t="s">
        <v>100</v>
      </c>
      <c r="K374" s="1" t="s">
        <v>1690</v>
      </c>
      <c r="L374" s="1" t="s">
        <v>320</v>
      </c>
      <c r="M374" s="1" t="s">
        <v>592</v>
      </c>
      <c r="N374" s="1" t="s">
        <v>2315</v>
      </c>
      <c r="O374" s="1" t="s">
        <v>357</v>
      </c>
      <c r="P374" s="1" t="s">
        <v>5043</v>
      </c>
      <c r="Q374" s="1" t="s">
        <v>18734</v>
      </c>
      <c r="R374" s="1" t="s">
        <v>19277</v>
      </c>
      <c r="S374" s="1" t="s">
        <v>19278</v>
      </c>
      <c r="T374" s="1" t="s">
        <v>19279</v>
      </c>
      <c r="U374" s="1" t="s">
        <v>19280</v>
      </c>
      <c r="V374" s="1" t="s">
        <v>552</v>
      </c>
      <c r="W374" s="1" t="s">
        <v>6018</v>
      </c>
      <c r="X374" s="1" t="s">
        <v>2352</v>
      </c>
      <c r="Y374" s="1" t="s">
        <v>5824</v>
      </c>
      <c r="Z374" s="1" t="s">
        <v>19175</v>
      </c>
      <c r="AA374" s="1" t="s">
        <v>19281</v>
      </c>
      <c r="AB374" s="1" t="s">
        <v>19282</v>
      </c>
      <c r="AC374" s="1" t="s">
        <v>14292</v>
      </c>
      <c r="AD374" s="1" t="s">
        <v>19283</v>
      </c>
    </row>
    <row r="375" spans="1:30" x14ac:dyDescent="0.25">
      <c r="A375" s="1" t="s">
        <v>19284</v>
      </c>
      <c r="B375" s="1" t="s">
        <v>19285</v>
      </c>
      <c r="C375" s="1" t="s">
        <v>5797</v>
      </c>
      <c r="D375" s="1" t="s">
        <v>6925</v>
      </c>
      <c r="E375" s="1" t="s">
        <v>10900</v>
      </c>
      <c r="F375" s="1" t="s">
        <v>19286</v>
      </c>
      <c r="G375" s="1" t="s">
        <v>69</v>
      </c>
      <c r="H375" s="1" t="s">
        <v>19287</v>
      </c>
      <c r="I375" s="1" t="s">
        <v>110</v>
      </c>
      <c r="J375" s="1" t="s">
        <v>383</v>
      </c>
      <c r="K375" s="1" t="s">
        <v>1045</v>
      </c>
      <c r="L375" s="1" t="s">
        <v>1288</v>
      </c>
      <c r="M375" s="1" t="s">
        <v>1315</v>
      </c>
      <c r="N375" s="1" t="s">
        <v>1963</v>
      </c>
      <c r="O375" s="1" t="s">
        <v>363</v>
      </c>
      <c r="P375" s="1" t="s">
        <v>2255</v>
      </c>
      <c r="Q375" s="1" t="s">
        <v>7626</v>
      </c>
      <c r="R375" s="1" t="s">
        <v>19288</v>
      </c>
      <c r="S375" s="1" t="s">
        <v>19289</v>
      </c>
      <c r="T375" s="1" t="s">
        <v>19290</v>
      </c>
      <c r="U375" s="1" t="s">
        <v>19291</v>
      </c>
      <c r="V375" s="1" t="s">
        <v>552</v>
      </c>
      <c r="W375" s="1" t="s">
        <v>6018</v>
      </c>
      <c r="X375" s="1" t="s">
        <v>2352</v>
      </c>
      <c r="Y375" s="1" t="s">
        <v>5824</v>
      </c>
      <c r="Z375" s="1" t="s">
        <v>19292</v>
      </c>
      <c r="AA375" s="1" t="s">
        <v>19293</v>
      </c>
      <c r="AB375" s="1" t="s">
        <v>18932</v>
      </c>
      <c r="AC375" s="1" t="s">
        <v>2710</v>
      </c>
      <c r="AD375" s="1" t="s">
        <v>2292</v>
      </c>
    </row>
    <row r="376" spans="1:30" x14ac:dyDescent="0.25">
      <c r="A376" s="1" t="s">
        <v>19294</v>
      </c>
      <c r="B376" s="1" t="s">
        <v>19295</v>
      </c>
      <c r="C376" s="1" t="s">
        <v>6250</v>
      </c>
      <c r="D376" s="1" t="s">
        <v>17882</v>
      </c>
      <c r="E376" s="1" t="s">
        <v>18864</v>
      </c>
      <c r="F376" s="1" t="s">
        <v>19296</v>
      </c>
      <c r="G376" s="1" t="s">
        <v>69</v>
      </c>
      <c r="H376" s="1" t="s">
        <v>19297</v>
      </c>
      <c r="I376" s="1" t="s">
        <v>82</v>
      </c>
      <c r="J376" s="1" t="s">
        <v>383</v>
      </c>
      <c r="K376" s="1" t="s">
        <v>1045</v>
      </c>
      <c r="L376" s="1" t="s">
        <v>1288</v>
      </c>
      <c r="M376" s="1" t="s">
        <v>437</v>
      </c>
      <c r="N376" s="1" t="s">
        <v>1714</v>
      </c>
      <c r="O376" s="1" t="s">
        <v>1787</v>
      </c>
      <c r="P376" s="1" t="s">
        <v>2359</v>
      </c>
      <c r="Q376" s="1" t="s">
        <v>19298</v>
      </c>
      <c r="R376" s="1" t="s">
        <v>19299</v>
      </c>
      <c r="S376" s="1" t="s">
        <v>19300</v>
      </c>
      <c r="T376" s="1" t="s">
        <v>19301</v>
      </c>
      <c r="U376" s="1" t="s">
        <v>19302</v>
      </c>
      <c r="V376" s="1" t="s">
        <v>552</v>
      </c>
      <c r="W376" s="1" t="s">
        <v>6018</v>
      </c>
      <c r="X376" s="1" t="s">
        <v>2352</v>
      </c>
      <c r="Y376" s="1" t="s">
        <v>5824</v>
      </c>
      <c r="Z376" s="1" t="s">
        <v>18870</v>
      </c>
      <c r="AA376" s="1" t="s">
        <v>939</v>
      </c>
      <c r="AB376" s="1" t="s">
        <v>19303</v>
      </c>
      <c r="AC376" s="1" t="s">
        <v>18067</v>
      </c>
      <c r="AD376" s="1" t="s">
        <v>19304</v>
      </c>
    </row>
    <row r="377" spans="1:30" x14ac:dyDescent="0.25">
      <c r="A377" s="1" t="s">
        <v>19305</v>
      </c>
      <c r="B377" s="1" t="s">
        <v>19306</v>
      </c>
      <c r="C377" s="1" t="s">
        <v>5794</v>
      </c>
      <c r="D377" s="1" t="s">
        <v>7481</v>
      </c>
      <c r="E377" s="1" t="s">
        <v>19307</v>
      </c>
      <c r="F377" s="1" t="s">
        <v>19308</v>
      </c>
      <c r="G377" s="1" t="s">
        <v>69</v>
      </c>
      <c r="H377" s="1" t="s">
        <v>19309</v>
      </c>
      <c r="I377" s="1" t="s">
        <v>82</v>
      </c>
      <c r="J377" s="1" t="s">
        <v>383</v>
      </c>
      <c r="K377" s="1" t="s">
        <v>396</v>
      </c>
      <c r="L377" s="1" t="s">
        <v>320</v>
      </c>
      <c r="M377" s="1" t="s">
        <v>421</v>
      </c>
      <c r="N377" s="1" t="s">
        <v>1516</v>
      </c>
      <c r="O377" s="1" t="s">
        <v>2382</v>
      </c>
      <c r="P377" s="1" t="s">
        <v>4998</v>
      </c>
      <c r="Q377" s="1" t="s">
        <v>18742</v>
      </c>
      <c r="R377" s="1" t="s">
        <v>19310</v>
      </c>
      <c r="S377" s="1" t="s">
        <v>19311</v>
      </c>
      <c r="T377" s="1" t="s">
        <v>19312</v>
      </c>
      <c r="U377" s="1" t="s">
        <v>19313</v>
      </c>
      <c r="V377" s="1" t="s">
        <v>552</v>
      </c>
      <c r="W377" s="1" t="s">
        <v>6018</v>
      </c>
      <c r="X377" s="1" t="s">
        <v>19314</v>
      </c>
      <c r="Y377" s="1" t="s">
        <v>5824</v>
      </c>
      <c r="Z377" s="1" t="s">
        <v>19229</v>
      </c>
      <c r="AA377" s="1" t="s">
        <v>939</v>
      </c>
      <c r="AB377" s="1" t="s">
        <v>19315</v>
      </c>
      <c r="AC377" s="1" t="s">
        <v>19282</v>
      </c>
      <c r="AD377" s="1" t="s">
        <v>19316</v>
      </c>
    </row>
    <row r="378" spans="1:30" x14ac:dyDescent="0.25">
      <c r="A378" s="1" t="s">
        <v>19317</v>
      </c>
      <c r="B378" s="1" t="s">
        <v>19318</v>
      </c>
      <c r="C378" s="1" t="s">
        <v>3291</v>
      </c>
      <c r="D378" s="1" t="s">
        <v>19319</v>
      </c>
      <c r="E378" s="1" t="s">
        <v>7028</v>
      </c>
      <c r="F378" s="1" t="s">
        <v>1382</v>
      </c>
      <c r="G378" s="1" t="s">
        <v>69</v>
      </c>
      <c r="H378" s="1" t="s">
        <v>19320</v>
      </c>
      <c r="I378" s="1" t="s">
        <v>100</v>
      </c>
      <c r="J378" s="1" t="s">
        <v>383</v>
      </c>
      <c r="K378" s="1" t="s">
        <v>396</v>
      </c>
      <c r="L378" s="1" t="s">
        <v>320</v>
      </c>
      <c r="M378" s="1" t="s">
        <v>448</v>
      </c>
      <c r="N378" s="1" t="s">
        <v>5031</v>
      </c>
      <c r="O378" s="1" t="s">
        <v>5093</v>
      </c>
      <c r="P378" s="1" t="s">
        <v>5475</v>
      </c>
      <c r="Q378" s="1" t="s">
        <v>18742</v>
      </c>
      <c r="R378" s="1" t="s">
        <v>19321</v>
      </c>
      <c r="S378" s="1" t="s">
        <v>19322</v>
      </c>
      <c r="T378" s="1" t="s">
        <v>19323</v>
      </c>
      <c r="U378" s="1" t="s">
        <v>19324</v>
      </c>
      <c r="V378" s="1" t="s">
        <v>552</v>
      </c>
      <c r="W378" s="1" t="s">
        <v>6018</v>
      </c>
      <c r="X378" s="1" t="s">
        <v>19325</v>
      </c>
      <c r="Y378" s="1" t="s">
        <v>5824</v>
      </c>
      <c r="Z378" s="1" t="s">
        <v>19270</v>
      </c>
      <c r="AA378" s="1" t="s">
        <v>2064</v>
      </c>
      <c r="AB378" s="1" t="s">
        <v>18658</v>
      </c>
      <c r="AC378" s="1" t="s">
        <v>2135</v>
      </c>
      <c r="AD378" s="1" t="s">
        <v>19159</v>
      </c>
    </row>
    <row r="379" spans="1:30" x14ac:dyDescent="0.25">
      <c r="A379" s="1" t="s">
        <v>19326</v>
      </c>
      <c r="B379" s="1" t="s">
        <v>19327</v>
      </c>
      <c r="C379" s="1" t="s">
        <v>3291</v>
      </c>
      <c r="D379" s="1" t="s">
        <v>19328</v>
      </c>
      <c r="E379" s="1" t="s">
        <v>17845</v>
      </c>
      <c r="F379" s="1" t="s">
        <v>17001</v>
      </c>
      <c r="G379" s="1" t="s">
        <v>69</v>
      </c>
      <c r="H379" s="1" t="s">
        <v>19329</v>
      </c>
      <c r="I379" s="1" t="s">
        <v>100</v>
      </c>
      <c r="J379" s="1" t="s">
        <v>383</v>
      </c>
      <c r="K379" s="1" t="s">
        <v>1722</v>
      </c>
      <c r="L379" s="1" t="s">
        <v>320</v>
      </c>
      <c r="M379" s="1" t="s">
        <v>432</v>
      </c>
      <c r="N379" s="1" t="s">
        <v>5049</v>
      </c>
      <c r="O379" s="1" t="s">
        <v>2210</v>
      </c>
      <c r="P379" s="1" t="s">
        <v>5031</v>
      </c>
      <c r="Q379" s="1" t="s">
        <v>19298</v>
      </c>
      <c r="R379" s="1" t="s">
        <v>19330</v>
      </c>
      <c r="S379" s="1" t="s">
        <v>19331</v>
      </c>
      <c r="T379" s="1" t="s">
        <v>19332</v>
      </c>
      <c r="U379" s="1" t="s">
        <v>19333</v>
      </c>
      <c r="V379" s="1" t="s">
        <v>19334</v>
      </c>
      <c r="W379" s="1" t="s">
        <v>19335</v>
      </c>
      <c r="X379" s="1" t="s">
        <v>10571</v>
      </c>
      <c r="Y379" s="1" t="s">
        <v>19336</v>
      </c>
      <c r="Z379" s="1" t="s">
        <v>19337</v>
      </c>
      <c r="AA379" s="1" t="s">
        <v>761</v>
      </c>
      <c r="AB379" s="1" t="s">
        <v>19338</v>
      </c>
      <c r="AC379" s="1" t="s">
        <v>2165</v>
      </c>
      <c r="AD379" s="1" t="s">
        <v>19339</v>
      </c>
    </row>
    <row r="380" spans="1:30" x14ac:dyDescent="0.25">
      <c r="A380" s="1" t="s">
        <v>19340</v>
      </c>
      <c r="B380" s="1" t="s">
        <v>19327</v>
      </c>
      <c r="C380" s="1" t="s">
        <v>19341</v>
      </c>
      <c r="D380" s="1" t="s">
        <v>19342</v>
      </c>
      <c r="E380" s="1" t="s">
        <v>6999</v>
      </c>
      <c r="F380" s="1" t="s">
        <v>19343</v>
      </c>
      <c r="G380" s="1" t="s">
        <v>69</v>
      </c>
      <c r="H380" s="1" t="s">
        <v>19344</v>
      </c>
      <c r="I380" s="1" t="s">
        <v>383</v>
      </c>
      <c r="J380" s="1" t="s">
        <v>383</v>
      </c>
      <c r="K380" s="1" t="s">
        <v>1722</v>
      </c>
      <c r="L380" s="1" t="s">
        <v>320</v>
      </c>
      <c r="M380" s="1" t="s">
        <v>1597</v>
      </c>
      <c r="N380" s="1" t="s">
        <v>5093</v>
      </c>
      <c r="O380" s="1" t="s">
        <v>1963</v>
      </c>
      <c r="P380" s="1" t="s">
        <v>5174</v>
      </c>
      <c r="Q380" s="1" t="s">
        <v>19298</v>
      </c>
      <c r="R380" s="1" t="s">
        <v>19345</v>
      </c>
      <c r="S380" s="1" t="s">
        <v>19346</v>
      </c>
      <c r="T380" s="1" t="s">
        <v>19347</v>
      </c>
      <c r="U380" s="1" t="s">
        <v>19348</v>
      </c>
      <c r="V380" s="1" t="s">
        <v>3140</v>
      </c>
      <c r="W380" s="1" t="s">
        <v>19349</v>
      </c>
      <c r="X380" s="1" t="s">
        <v>10571</v>
      </c>
      <c r="Y380" s="1" t="s">
        <v>19350</v>
      </c>
      <c r="Z380" s="1" t="s">
        <v>19175</v>
      </c>
      <c r="AA380" s="1" t="s">
        <v>19351</v>
      </c>
      <c r="AB380" s="1" t="s">
        <v>19338</v>
      </c>
      <c r="AC380" s="1" t="s">
        <v>19352</v>
      </c>
      <c r="AD380" s="1" t="s">
        <v>19353</v>
      </c>
    </row>
    <row r="381" spans="1:30" x14ac:dyDescent="0.25">
      <c r="A381" s="1" t="s">
        <v>19354</v>
      </c>
      <c r="B381" s="1" t="s">
        <v>19327</v>
      </c>
      <c r="C381" s="1" t="s">
        <v>5792</v>
      </c>
      <c r="D381" s="1" t="s">
        <v>18717</v>
      </c>
      <c r="E381" s="1" t="s">
        <v>2905</v>
      </c>
      <c r="F381" s="1" t="s">
        <v>19355</v>
      </c>
      <c r="G381" s="1" t="s">
        <v>69</v>
      </c>
      <c r="H381" s="1" t="s">
        <v>18854</v>
      </c>
      <c r="I381" s="1" t="s">
        <v>91</v>
      </c>
      <c r="J381" s="1" t="s">
        <v>100</v>
      </c>
      <c r="K381" s="1" t="s">
        <v>1777</v>
      </c>
      <c r="L381" s="1" t="s">
        <v>320</v>
      </c>
      <c r="M381" s="1" t="s">
        <v>585</v>
      </c>
      <c r="N381" s="1" t="s">
        <v>5031</v>
      </c>
      <c r="O381" s="1" t="s">
        <v>2210</v>
      </c>
      <c r="P381" s="1" t="s">
        <v>5475</v>
      </c>
      <c r="Q381" s="1" t="s">
        <v>19298</v>
      </c>
      <c r="R381" s="1" t="s">
        <v>19356</v>
      </c>
      <c r="S381" s="1" t="s">
        <v>19346</v>
      </c>
      <c r="T381" s="1" t="s">
        <v>19357</v>
      </c>
      <c r="U381" s="1" t="s">
        <v>19358</v>
      </c>
      <c r="V381" s="1" t="s">
        <v>4783</v>
      </c>
      <c r="W381" s="1" t="s">
        <v>8503</v>
      </c>
      <c r="X381" s="1" t="s">
        <v>10571</v>
      </c>
      <c r="Y381" s="1" t="s">
        <v>2353</v>
      </c>
      <c r="Z381" s="1" t="s">
        <v>19359</v>
      </c>
      <c r="AA381" s="1" t="s">
        <v>19360</v>
      </c>
      <c r="AB381" s="1" t="s">
        <v>19338</v>
      </c>
      <c r="AC381" s="1" t="s">
        <v>2273</v>
      </c>
      <c r="AD381" s="1" t="s">
        <v>2713</v>
      </c>
    </row>
    <row r="382" spans="1:30" x14ac:dyDescent="0.25">
      <c r="A382" s="1" t="s">
        <v>19361</v>
      </c>
      <c r="B382" s="1" t="s">
        <v>19327</v>
      </c>
      <c r="C382" s="1" t="s">
        <v>1928</v>
      </c>
      <c r="D382" s="1" t="s">
        <v>18446</v>
      </c>
      <c r="E382" s="1" t="s">
        <v>19040</v>
      </c>
      <c r="F382" s="1" t="s">
        <v>19362</v>
      </c>
      <c r="G382" s="1" t="s">
        <v>69</v>
      </c>
      <c r="H382" s="1" t="s">
        <v>19363</v>
      </c>
      <c r="I382" s="1" t="s">
        <v>617</v>
      </c>
      <c r="J382" s="1" t="s">
        <v>100</v>
      </c>
      <c r="K382" s="1" t="s">
        <v>1236</v>
      </c>
      <c r="L382" s="1" t="s">
        <v>320</v>
      </c>
      <c r="M382" s="1" t="s">
        <v>1121</v>
      </c>
      <c r="N382" s="1" t="s">
        <v>1715</v>
      </c>
      <c r="O382" s="1" t="s">
        <v>1414</v>
      </c>
      <c r="P382" s="1" t="s">
        <v>1516</v>
      </c>
      <c r="Q382" s="1" t="s">
        <v>8448</v>
      </c>
      <c r="R382" s="1" t="s">
        <v>19364</v>
      </c>
      <c r="S382" s="1" t="s">
        <v>19365</v>
      </c>
      <c r="T382" s="1" t="s">
        <v>19366</v>
      </c>
      <c r="U382" s="1" t="s">
        <v>19367</v>
      </c>
      <c r="V382" s="1" t="s">
        <v>4783</v>
      </c>
      <c r="W382" s="1" t="s">
        <v>8503</v>
      </c>
      <c r="X382" s="1" t="s">
        <v>10571</v>
      </c>
      <c r="Y382" s="1" t="s">
        <v>2353</v>
      </c>
      <c r="Z382" s="1" t="s">
        <v>18870</v>
      </c>
      <c r="AA382" s="1" t="s">
        <v>952</v>
      </c>
      <c r="AB382" s="1" t="s">
        <v>3248</v>
      </c>
      <c r="AC382" s="1" t="s">
        <v>19368</v>
      </c>
      <c r="AD382" s="1" t="s">
        <v>2713</v>
      </c>
    </row>
    <row r="383" spans="1:30" x14ac:dyDescent="0.25">
      <c r="A383" s="1" t="s">
        <v>19369</v>
      </c>
      <c r="B383" s="1" t="s">
        <v>19327</v>
      </c>
      <c r="C383" s="1" t="s">
        <v>3072</v>
      </c>
      <c r="D383" s="1" t="s">
        <v>7614</v>
      </c>
      <c r="E383" s="1" t="s">
        <v>17612</v>
      </c>
      <c r="F383" s="1" t="s">
        <v>19370</v>
      </c>
      <c r="G383" s="1" t="s">
        <v>69</v>
      </c>
      <c r="H383" s="1" t="s">
        <v>19363</v>
      </c>
      <c r="I383" s="1" t="s">
        <v>2223</v>
      </c>
      <c r="J383" s="1" t="s">
        <v>100</v>
      </c>
      <c r="K383" s="1" t="s">
        <v>1811</v>
      </c>
      <c r="L383" s="1" t="s">
        <v>320</v>
      </c>
      <c r="M383" s="1" t="s">
        <v>1085</v>
      </c>
      <c r="N383" s="1" t="s">
        <v>1516</v>
      </c>
      <c r="O383" s="1" t="s">
        <v>1208</v>
      </c>
      <c r="P383" s="1" t="s">
        <v>5093</v>
      </c>
      <c r="Q383" s="1" t="s">
        <v>18742</v>
      </c>
      <c r="R383" s="1" t="s">
        <v>19371</v>
      </c>
      <c r="S383" s="1" t="s">
        <v>19372</v>
      </c>
      <c r="T383" s="1" t="s">
        <v>19373</v>
      </c>
      <c r="U383" s="1" t="s">
        <v>19374</v>
      </c>
      <c r="V383" s="1" t="s">
        <v>4783</v>
      </c>
      <c r="W383" s="1" t="s">
        <v>8503</v>
      </c>
      <c r="X383" s="1" t="s">
        <v>10571</v>
      </c>
      <c r="Y383" s="1" t="s">
        <v>2353</v>
      </c>
      <c r="Z383" s="1" t="s">
        <v>19229</v>
      </c>
      <c r="AA383" s="1" t="s">
        <v>964</v>
      </c>
      <c r="AB383" s="1" t="s">
        <v>19375</v>
      </c>
      <c r="AC383" s="1" t="s">
        <v>18906</v>
      </c>
      <c r="AD383" s="1" t="s">
        <v>19151</v>
      </c>
    </row>
    <row r="384" spans="1:30" x14ac:dyDescent="0.25">
      <c r="A384" s="1" t="s">
        <v>19376</v>
      </c>
      <c r="B384" s="1" t="s">
        <v>19327</v>
      </c>
      <c r="C384" s="1" t="s">
        <v>3197</v>
      </c>
      <c r="D384" s="1" t="s">
        <v>17318</v>
      </c>
      <c r="E384" s="1" t="s">
        <v>6908</v>
      </c>
      <c r="F384" s="1" t="s">
        <v>19377</v>
      </c>
      <c r="G384" s="1" t="s">
        <v>69</v>
      </c>
      <c r="H384" s="1" t="s">
        <v>19378</v>
      </c>
      <c r="I384" s="1" t="s">
        <v>2223</v>
      </c>
      <c r="J384" s="1" t="s">
        <v>100</v>
      </c>
      <c r="K384" s="1" t="s">
        <v>1223</v>
      </c>
      <c r="L384" s="1" t="s">
        <v>320</v>
      </c>
      <c r="M384" s="1" t="s">
        <v>566</v>
      </c>
      <c r="N384" s="1" t="s">
        <v>1787</v>
      </c>
      <c r="O384" s="1" t="s">
        <v>355</v>
      </c>
      <c r="P384" s="1" t="s">
        <v>1714</v>
      </c>
      <c r="Q384" s="1" t="s">
        <v>19298</v>
      </c>
      <c r="R384" s="1" t="s">
        <v>19379</v>
      </c>
      <c r="S384" s="1" t="s">
        <v>19380</v>
      </c>
      <c r="T384" s="1" t="s">
        <v>19381</v>
      </c>
      <c r="U384" s="1" t="s">
        <v>19382</v>
      </c>
      <c r="V384" s="1" t="s">
        <v>4783</v>
      </c>
      <c r="W384" s="1" t="s">
        <v>8503</v>
      </c>
      <c r="X384" s="1" t="s">
        <v>10571</v>
      </c>
      <c r="Y384" s="1" t="s">
        <v>2353</v>
      </c>
      <c r="Z384" s="1" t="s">
        <v>19002</v>
      </c>
      <c r="AA384" s="1" t="s">
        <v>19383</v>
      </c>
      <c r="AB384" s="1" t="s">
        <v>19384</v>
      </c>
      <c r="AC384" s="1" t="s">
        <v>19385</v>
      </c>
      <c r="AD384" s="1" t="s">
        <v>19316</v>
      </c>
    </row>
    <row r="385" spans="1:30" x14ac:dyDescent="0.25">
      <c r="A385" s="1" t="s">
        <v>19386</v>
      </c>
      <c r="B385" s="1" t="s">
        <v>19387</v>
      </c>
      <c r="C385" s="1" t="s">
        <v>3163</v>
      </c>
      <c r="D385" s="1" t="s">
        <v>7516</v>
      </c>
      <c r="E385" s="1" t="s">
        <v>11435</v>
      </c>
      <c r="F385" s="1" t="s">
        <v>19377</v>
      </c>
      <c r="G385" s="1" t="s">
        <v>69</v>
      </c>
      <c r="H385" s="1" t="s">
        <v>19388</v>
      </c>
      <c r="I385" s="1" t="s">
        <v>617</v>
      </c>
      <c r="J385" s="1" t="s">
        <v>100</v>
      </c>
      <c r="K385" s="1" t="s">
        <v>1223</v>
      </c>
      <c r="L385" s="1" t="s">
        <v>320</v>
      </c>
      <c r="M385" s="1" t="s">
        <v>437</v>
      </c>
      <c r="N385" s="1" t="s">
        <v>2360</v>
      </c>
      <c r="O385" s="1" t="s">
        <v>1350</v>
      </c>
      <c r="P385" s="1" t="s">
        <v>2403</v>
      </c>
      <c r="Q385" s="1" t="s">
        <v>8448</v>
      </c>
      <c r="R385" s="1" t="s">
        <v>19389</v>
      </c>
      <c r="S385" s="1" t="s">
        <v>19390</v>
      </c>
      <c r="T385" s="1" t="s">
        <v>19391</v>
      </c>
      <c r="U385" s="1" t="s">
        <v>19392</v>
      </c>
      <c r="V385" s="1" t="s">
        <v>4783</v>
      </c>
      <c r="W385" s="1" t="s">
        <v>8503</v>
      </c>
      <c r="X385" s="1" t="s">
        <v>10571</v>
      </c>
      <c r="Y385" s="1" t="s">
        <v>2353</v>
      </c>
      <c r="Z385" s="1" t="s">
        <v>19127</v>
      </c>
      <c r="AA385" s="1" t="s">
        <v>19393</v>
      </c>
      <c r="AB385" s="1" t="s">
        <v>18703</v>
      </c>
      <c r="AC385" s="1" t="s">
        <v>3282</v>
      </c>
      <c r="AD385" s="1" t="s">
        <v>18855</v>
      </c>
    </row>
    <row r="386" spans="1:30" x14ac:dyDescent="0.25">
      <c r="A386" s="1" t="s">
        <v>19394</v>
      </c>
      <c r="B386" s="1" t="s">
        <v>19395</v>
      </c>
      <c r="C386" s="1" t="s">
        <v>3008</v>
      </c>
      <c r="D386" s="1" t="s">
        <v>19396</v>
      </c>
      <c r="E386" s="1" t="s">
        <v>19189</v>
      </c>
      <c r="F386" s="1" t="s">
        <v>19377</v>
      </c>
      <c r="G386" s="1" t="s">
        <v>69</v>
      </c>
      <c r="H386" s="1" t="s">
        <v>19019</v>
      </c>
      <c r="I386" s="1" t="s">
        <v>91</v>
      </c>
      <c r="J386" s="1" t="s">
        <v>383</v>
      </c>
      <c r="K386" s="1" t="s">
        <v>1203</v>
      </c>
      <c r="L386" s="1" t="s">
        <v>320</v>
      </c>
      <c r="M386" s="1" t="s">
        <v>444</v>
      </c>
      <c r="N386" s="1" t="s">
        <v>2314</v>
      </c>
      <c r="O386" s="1" t="s">
        <v>2075</v>
      </c>
      <c r="P386" s="1" t="s">
        <v>5171</v>
      </c>
      <c r="Q386" s="1" t="s">
        <v>19397</v>
      </c>
      <c r="R386" s="1" t="s">
        <v>19398</v>
      </c>
      <c r="S386" s="1" t="s">
        <v>19399</v>
      </c>
      <c r="T386" s="1" t="s">
        <v>19400</v>
      </c>
      <c r="U386" s="1" t="s">
        <v>19401</v>
      </c>
      <c r="V386" s="1" t="s">
        <v>4783</v>
      </c>
      <c r="W386" s="1" t="s">
        <v>8503</v>
      </c>
      <c r="X386" s="1" t="s">
        <v>10571</v>
      </c>
      <c r="Y386" s="1" t="s">
        <v>2353</v>
      </c>
      <c r="Z386" s="1" t="s">
        <v>19175</v>
      </c>
      <c r="AA386" s="1" t="s">
        <v>19402</v>
      </c>
      <c r="AB386" s="1" t="s">
        <v>19403</v>
      </c>
      <c r="AC386" s="1" t="s">
        <v>719</v>
      </c>
      <c r="AD386" s="1" t="s">
        <v>2292</v>
      </c>
    </row>
    <row r="387" spans="1:30" x14ac:dyDescent="0.25">
      <c r="A387" s="1" t="s">
        <v>19404</v>
      </c>
      <c r="B387" s="1" t="s">
        <v>19405</v>
      </c>
      <c r="C387" s="1" t="s">
        <v>3075</v>
      </c>
      <c r="D387" s="1" t="s">
        <v>17435</v>
      </c>
      <c r="E387" s="1" t="s">
        <v>17565</v>
      </c>
      <c r="F387" s="1" t="s">
        <v>19406</v>
      </c>
      <c r="G387" s="1" t="s">
        <v>69</v>
      </c>
      <c r="H387" s="1" t="s">
        <v>19407</v>
      </c>
      <c r="I387" s="1" t="s">
        <v>383</v>
      </c>
      <c r="J387" s="1" t="s">
        <v>383</v>
      </c>
      <c r="K387" s="1" t="s">
        <v>1203</v>
      </c>
      <c r="L387" s="1" t="s">
        <v>320</v>
      </c>
      <c r="M387" s="1" t="s">
        <v>1121</v>
      </c>
      <c r="N387" s="1" t="s">
        <v>1860</v>
      </c>
      <c r="O387" s="1" t="s">
        <v>1640</v>
      </c>
      <c r="P387" s="1" t="s">
        <v>1996</v>
      </c>
      <c r="Q387" s="1" t="s">
        <v>19408</v>
      </c>
      <c r="R387" s="1" t="s">
        <v>19409</v>
      </c>
      <c r="S387" s="1" t="s">
        <v>19410</v>
      </c>
      <c r="T387" s="1" t="s">
        <v>19411</v>
      </c>
      <c r="U387" s="1" t="s">
        <v>19412</v>
      </c>
      <c r="V387" s="1" t="s">
        <v>4783</v>
      </c>
      <c r="W387" s="1" t="s">
        <v>8503</v>
      </c>
      <c r="X387" s="1" t="s">
        <v>19413</v>
      </c>
      <c r="Y387" s="1" t="s">
        <v>2353</v>
      </c>
      <c r="Z387" s="1" t="s">
        <v>19414</v>
      </c>
      <c r="AA387" s="1" t="s">
        <v>974</v>
      </c>
      <c r="AB387" s="1" t="s">
        <v>19415</v>
      </c>
      <c r="AC387" s="1" t="s">
        <v>19416</v>
      </c>
      <c r="AD387" s="1" t="s">
        <v>14434</v>
      </c>
    </row>
    <row r="388" spans="1:30" x14ac:dyDescent="0.25">
      <c r="A388" s="1" t="s">
        <v>19417</v>
      </c>
      <c r="B388" s="1" t="s">
        <v>19418</v>
      </c>
      <c r="C388" s="1" t="s">
        <v>729</v>
      </c>
      <c r="D388" s="1" t="s">
        <v>19419</v>
      </c>
      <c r="E388" s="1" t="s">
        <v>19189</v>
      </c>
      <c r="F388" s="1" t="s">
        <v>16864</v>
      </c>
      <c r="G388" s="1" t="s">
        <v>69</v>
      </c>
      <c r="H388" s="1" t="s">
        <v>7169</v>
      </c>
      <c r="I388" s="1" t="s">
        <v>100</v>
      </c>
      <c r="J388" s="1" t="s">
        <v>383</v>
      </c>
      <c r="K388" s="1" t="s">
        <v>1559</v>
      </c>
      <c r="L388" s="1" t="s">
        <v>1288</v>
      </c>
      <c r="M388" s="1" t="s">
        <v>426</v>
      </c>
      <c r="N388" s="1" t="s">
        <v>1996</v>
      </c>
      <c r="O388" s="1" t="s">
        <v>1860</v>
      </c>
      <c r="P388" s="1" t="s">
        <v>5043</v>
      </c>
      <c r="Q388" s="1" t="s">
        <v>7619</v>
      </c>
      <c r="R388" s="1" t="s">
        <v>19420</v>
      </c>
      <c r="S388" s="1" t="s">
        <v>19421</v>
      </c>
      <c r="T388" s="1" t="s">
        <v>19422</v>
      </c>
      <c r="U388" s="1" t="s">
        <v>4029</v>
      </c>
      <c r="V388" s="1" t="s">
        <v>4783</v>
      </c>
      <c r="W388" s="1" t="s">
        <v>8503</v>
      </c>
      <c r="X388" s="1" t="s">
        <v>19423</v>
      </c>
      <c r="Y388" s="1" t="s">
        <v>2353</v>
      </c>
      <c r="Z388" s="1" t="s">
        <v>19175</v>
      </c>
      <c r="AA388" s="1" t="s">
        <v>19424</v>
      </c>
      <c r="AB388" s="1" t="s">
        <v>18744</v>
      </c>
      <c r="AC388" s="1" t="s">
        <v>19425</v>
      </c>
      <c r="AD388" s="1" t="s">
        <v>19283</v>
      </c>
    </row>
    <row r="389" spans="1:30" x14ac:dyDescent="0.25">
      <c r="A389" s="1" t="s">
        <v>19426</v>
      </c>
      <c r="B389" s="1" t="s">
        <v>19427</v>
      </c>
      <c r="C389" s="1" t="s">
        <v>3145</v>
      </c>
      <c r="D389" s="1" t="s">
        <v>17741</v>
      </c>
      <c r="E389" s="1" t="s">
        <v>19428</v>
      </c>
      <c r="F389" s="1" t="s">
        <v>10156</v>
      </c>
      <c r="G389" s="1" t="s">
        <v>69</v>
      </c>
      <c r="H389" s="1" t="s">
        <v>7306</v>
      </c>
      <c r="I389" s="1" t="s">
        <v>110</v>
      </c>
      <c r="J389" s="1" t="s">
        <v>100</v>
      </c>
      <c r="K389" s="1" t="s">
        <v>1559</v>
      </c>
      <c r="L389" s="1" t="s">
        <v>68</v>
      </c>
      <c r="M389" s="1" t="s">
        <v>432</v>
      </c>
      <c r="N389" s="1" t="s">
        <v>5013</v>
      </c>
      <c r="O389" s="1" t="s">
        <v>5043</v>
      </c>
      <c r="P389" s="1" t="s">
        <v>5157</v>
      </c>
      <c r="Q389" s="1" t="s">
        <v>7600</v>
      </c>
      <c r="R389" s="1" t="s">
        <v>19429</v>
      </c>
      <c r="S389" s="1" t="s">
        <v>19430</v>
      </c>
      <c r="T389" s="1" t="s">
        <v>19431</v>
      </c>
      <c r="U389" s="1" t="s">
        <v>19432</v>
      </c>
      <c r="V389" s="1" t="s">
        <v>19433</v>
      </c>
      <c r="W389" s="1" t="s">
        <v>19434</v>
      </c>
      <c r="X389" s="1" t="s">
        <v>5985</v>
      </c>
      <c r="Y389" s="1" t="s">
        <v>19435</v>
      </c>
      <c r="Z389" s="1" t="s">
        <v>19436</v>
      </c>
      <c r="AA389" s="1" t="s">
        <v>19424</v>
      </c>
      <c r="AB389" s="1" t="s">
        <v>3264</v>
      </c>
      <c r="AC389" s="1" t="s">
        <v>19437</v>
      </c>
      <c r="AD389" s="1" t="s">
        <v>14427</v>
      </c>
    </row>
    <row r="390" spans="1:30" x14ac:dyDescent="0.25">
      <c r="A390" s="1" t="s">
        <v>19438</v>
      </c>
      <c r="B390" s="1" t="s">
        <v>19427</v>
      </c>
      <c r="C390" s="1" t="s">
        <v>15650</v>
      </c>
      <c r="D390" s="1" t="s">
        <v>19439</v>
      </c>
      <c r="E390" s="1" t="s">
        <v>11308</v>
      </c>
      <c r="F390" s="1" t="s">
        <v>19440</v>
      </c>
      <c r="G390" s="1" t="s">
        <v>69</v>
      </c>
      <c r="H390" s="1" t="s">
        <v>18413</v>
      </c>
      <c r="I390" s="1" t="s">
        <v>110</v>
      </c>
      <c r="J390" s="1" t="s">
        <v>100</v>
      </c>
      <c r="K390" s="1" t="s">
        <v>1559</v>
      </c>
      <c r="L390" s="1" t="s">
        <v>1930</v>
      </c>
      <c r="M390" s="1" t="s">
        <v>663</v>
      </c>
      <c r="N390" s="1" t="s">
        <v>467</v>
      </c>
      <c r="O390" s="1" t="s">
        <v>1614</v>
      </c>
      <c r="P390" s="1" t="s">
        <v>1684</v>
      </c>
      <c r="Q390" s="1" t="s">
        <v>7595</v>
      </c>
      <c r="R390" s="1" t="s">
        <v>19441</v>
      </c>
      <c r="S390" s="1" t="s">
        <v>19442</v>
      </c>
      <c r="T390" s="1" t="s">
        <v>19443</v>
      </c>
      <c r="U390" s="1" t="s">
        <v>19444</v>
      </c>
      <c r="V390" s="1" t="s">
        <v>3138</v>
      </c>
      <c r="W390" s="1" t="s">
        <v>19445</v>
      </c>
      <c r="X390" s="1" t="s">
        <v>5985</v>
      </c>
      <c r="Y390" s="1" t="s">
        <v>19446</v>
      </c>
      <c r="Z390" s="1" t="s">
        <v>18849</v>
      </c>
      <c r="AA390" s="1" t="s">
        <v>19447</v>
      </c>
      <c r="AB390" s="1" t="s">
        <v>5582</v>
      </c>
      <c r="AC390" s="1" t="s">
        <v>19448</v>
      </c>
      <c r="AD390" s="1" t="s">
        <v>6059</v>
      </c>
    </row>
    <row r="391" spans="1:30" x14ac:dyDescent="0.25">
      <c r="A391" s="1" t="s">
        <v>19449</v>
      </c>
      <c r="B391" s="1" t="s">
        <v>19427</v>
      </c>
      <c r="C391" s="1" t="s">
        <v>3088</v>
      </c>
      <c r="D391" s="1" t="s">
        <v>7226</v>
      </c>
      <c r="E391" s="1" t="s">
        <v>10764</v>
      </c>
      <c r="F391" s="1" t="s">
        <v>5912</v>
      </c>
      <c r="G391" s="1" t="s">
        <v>69</v>
      </c>
      <c r="H391" s="1" t="s">
        <v>18324</v>
      </c>
      <c r="I391" s="1" t="s">
        <v>110</v>
      </c>
      <c r="J391" s="1" t="s">
        <v>100</v>
      </c>
      <c r="K391" s="1" t="s">
        <v>1559</v>
      </c>
      <c r="L391" s="1" t="s">
        <v>1930</v>
      </c>
      <c r="M391" s="1" t="s">
        <v>653</v>
      </c>
      <c r="N391" s="1" t="s">
        <v>1964</v>
      </c>
      <c r="O391" s="1" t="s">
        <v>5014</v>
      </c>
      <c r="P391" s="1" t="s">
        <v>5093</v>
      </c>
      <c r="Q391" s="1" t="s">
        <v>18818</v>
      </c>
      <c r="R391" s="1" t="s">
        <v>19450</v>
      </c>
      <c r="S391" s="1" t="s">
        <v>19451</v>
      </c>
      <c r="T391" s="1" t="s">
        <v>19452</v>
      </c>
      <c r="U391" s="1" t="s">
        <v>19453</v>
      </c>
      <c r="V391" s="1" t="s">
        <v>7640</v>
      </c>
      <c r="W391" s="1" t="s">
        <v>2172</v>
      </c>
      <c r="X391" s="1" t="s">
        <v>5985</v>
      </c>
      <c r="Y391" s="1" t="s">
        <v>19454</v>
      </c>
      <c r="Z391" s="1" t="s">
        <v>19455</v>
      </c>
      <c r="AA391" s="1" t="s">
        <v>19393</v>
      </c>
      <c r="AB391" s="1" t="s">
        <v>3264</v>
      </c>
      <c r="AC391" s="1" t="s">
        <v>19141</v>
      </c>
      <c r="AD391" s="1" t="s">
        <v>19456</v>
      </c>
    </row>
    <row r="392" spans="1:30" x14ac:dyDescent="0.25">
      <c r="A392" s="1" t="s">
        <v>19457</v>
      </c>
      <c r="B392" s="1" t="s">
        <v>19427</v>
      </c>
      <c r="C392" s="1" t="s">
        <v>606</v>
      </c>
      <c r="D392" s="1" t="s">
        <v>7453</v>
      </c>
      <c r="E392" s="1" t="s">
        <v>8202</v>
      </c>
      <c r="F392" s="1" t="s">
        <v>5912</v>
      </c>
      <c r="G392" s="1" t="s">
        <v>69</v>
      </c>
      <c r="H392" s="1" t="s">
        <v>19458</v>
      </c>
      <c r="I392" s="1" t="s">
        <v>71</v>
      </c>
      <c r="J392" s="1" t="s">
        <v>82</v>
      </c>
      <c r="K392" s="1" t="s">
        <v>1559</v>
      </c>
      <c r="L392" s="1" t="s">
        <v>68</v>
      </c>
      <c r="M392" s="1" t="s">
        <v>542</v>
      </c>
      <c r="N392" s="1" t="s">
        <v>472</v>
      </c>
      <c r="O392" s="1" t="s">
        <v>1714</v>
      </c>
      <c r="P392" s="1" t="s">
        <v>1350</v>
      </c>
      <c r="Q392" s="1" t="s">
        <v>2096</v>
      </c>
      <c r="R392" s="1" t="s">
        <v>19459</v>
      </c>
      <c r="S392" s="1" t="s">
        <v>19460</v>
      </c>
      <c r="T392" s="1" t="s">
        <v>19461</v>
      </c>
      <c r="U392" s="1" t="s">
        <v>19462</v>
      </c>
      <c r="V392" s="1" t="s">
        <v>7640</v>
      </c>
      <c r="W392" s="1" t="s">
        <v>2172</v>
      </c>
      <c r="X392" s="1" t="s">
        <v>5985</v>
      </c>
      <c r="Y392" s="1" t="s">
        <v>19454</v>
      </c>
      <c r="Z392" s="1" t="s">
        <v>18937</v>
      </c>
      <c r="AA392" s="1" t="s">
        <v>19463</v>
      </c>
      <c r="AB392" s="1" t="s">
        <v>19464</v>
      </c>
      <c r="AC392" s="1" t="s">
        <v>2374</v>
      </c>
      <c r="AD392" s="1" t="s">
        <v>3235</v>
      </c>
    </row>
    <row r="393" spans="1:30" x14ac:dyDescent="0.25">
      <c r="A393" s="1" t="s">
        <v>19465</v>
      </c>
      <c r="B393" s="1" t="s">
        <v>19427</v>
      </c>
      <c r="C393" s="1" t="s">
        <v>3032</v>
      </c>
      <c r="D393" s="1" t="s">
        <v>19084</v>
      </c>
      <c r="E393" s="1" t="s">
        <v>19466</v>
      </c>
      <c r="F393" s="1" t="s">
        <v>5912</v>
      </c>
      <c r="G393" s="1" t="s">
        <v>69</v>
      </c>
      <c r="H393" s="1" t="s">
        <v>19467</v>
      </c>
      <c r="I393" s="1" t="s">
        <v>110</v>
      </c>
      <c r="J393" s="1" t="s">
        <v>82</v>
      </c>
      <c r="K393" s="1" t="s">
        <v>1559</v>
      </c>
      <c r="L393" s="1" t="s">
        <v>1288</v>
      </c>
      <c r="M393" s="1" t="s">
        <v>510</v>
      </c>
      <c r="N393" s="1" t="s">
        <v>1517</v>
      </c>
      <c r="O393" s="1" t="s">
        <v>5204</v>
      </c>
      <c r="P393" s="1" t="s">
        <v>1516</v>
      </c>
      <c r="Q393" s="1" t="s">
        <v>19468</v>
      </c>
      <c r="R393" s="1" t="s">
        <v>19469</v>
      </c>
      <c r="S393" s="1" t="s">
        <v>19470</v>
      </c>
      <c r="T393" s="1" t="s">
        <v>19471</v>
      </c>
      <c r="U393" s="1" t="s">
        <v>19472</v>
      </c>
      <c r="V393" s="1" t="s">
        <v>7640</v>
      </c>
      <c r="W393" s="1" t="s">
        <v>2172</v>
      </c>
      <c r="X393" s="1" t="s">
        <v>5985</v>
      </c>
      <c r="Y393" s="1" t="s">
        <v>19454</v>
      </c>
      <c r="Z393" s="1" t="s">
        <v>19473</v>
      </c>
      <c r="AA393" s="1" t="s">
        <v>3317</v>
      </c>
      <c r="AB393" s="1" t="s">
        <v>18744</v>
      </c>
      <c r="AC393" s="1" t="s">
        <v>2371</v>
      </c>
      <c r="AD393" s="1" t="s">
        <v>18802</v>
      </c>
    </row>
    <row r="394" spans="1:30" x14ac:dyDescent="0.25">
      <c r="A394" s="1" t="s">
        <v>19474</v>
      </c>
      <c r="B394" s="1" t="s">
        <v>19427</v>
      </c>
      <c r="C394" s="1" t="s">
        <v>19475</v>
      </c>
      <c r="D394" s="1" t="s">
        <v>19476</v>
      </c>
      <c r="E394" s="1" t="s">
        <v>5882</v>
      </c>
      <c r="F394" s="1" t="s">
        <v>5912</v>
      </c>
      <c r="G394" s="1" t="s">
        <v>69</v>
      </c>
      <c r="H394" s="1" t="s">
        <v>19477</v>
      </c>
      <c r="I394" s="1" t="s">
        <v>82</v>
      </c>
      <c r="J394" s="1" t="s">
        <v>82</v>
      </c>
      <c r="K394" s="1" t="s">
        <v>1559</v>
      </c>
      <c r="L394" s="1" t="s">
        <v>320</v>
      </c>
      <c r="M394" s="1" t="s">
        <v>4628</v>
      </c>
      <c r="N394" s="1" t="s">
        <v>1414</v>
      </c>
      <c r="O394" s="1" t="s">
        <v>5013</v>
      </c>
      <c r="P394" s="1" t="s">
        <v>1859</v>
      </c>
      <c r="Q394" s="1" t="s">
        <v>7530</v>
      </c>
      <c r="R394" s="1" t="s">
        <v>19478</v>
      </c>
      <c r="S394" s="1" t="s">
        <v>19479</v>
      </c>
      <c r="T394" s="1" t="s">
        <v>19480</v>
      </c>
      <c r="U394" s="1" t="s">
        <v>19481</v>
      </c>
      <c r="V394" s="1" t="s">
        <v>7640</v>
      </c>
      <c r="W394" s="1" t="s">
        <v>2172</v>
      </c>
      <c r="X394" s="1" t="s">
        <v>5985</v>
      </c>
      <c r="Y394" s="1" t="s">
        <v>19454</v>
      </c>
      <c r="Z394" s="1" t="s">
        <v>18849</v>
      </c>
      <c r="AA394" s="1" t="s">
        <v>939</v>
      </c>
      <c r="AB394" s="1" t="s">
        <v>19415</v>
      </c>
      <c r="AC394" s="1" t="s">
        <v>18940</v>
      </c>
      <c r="AD394" s="1" t="s">
        <v>19482</v>
      </c>
    </row>
    <row r="395" spans="1:30" x14ac:dyDescent="0.25">
      <c r="A395" s="1" t="s">
        <v>19483</v>
      </c>
      <c r="B395" s="1" t="s">
        <v>19484</v>
      </c>
      <c r="C395" s="1" t="s">
        <v>6109</v>
      </c>
      <c r="D395" s="1" t="s">
        <v>7351</v>
      </c>
      <c r="E395" s="1" t="s">
        <v>11113</v>
      </c>
      <c r="F395" s="1" t="s">
        <v>10556</v>
      </c>
      <c r="G395" s="1" t="s">
        <v>69</v>
      </c>
      <c r="H395" s="1" t="s">
        <v>19485</v>
      </c>
      <c r="I395" s="1" t="s">
        <v>100</v>
      </c>
      <c r="J395" s="1" t="s">
        <v>110</v>
      </c>
      <c r="K395" s="1" t="s">
        <v>1559</v>
      </c>
      <c r="L395" s="1" t="s">
        <v>320</v>
      </c>
      <c r="M395" s="1" t="s">
        <v>436</v>
      </c>
      <c r="N395" s="1" t="s">
        <v>1669</v>
      </c>
      <c r="O395" s="1" t="s">
        <v>7390</v>
      </c>
      <c r="P395" s="1" t="s">
        <v>5093</v>
      </c>
      <c r="Q395" s="1" t="s">
        <v>7545</v>
      </c>
      <c r="R395" s="1" t="s">
        <v>19486</v>
      </c>
      <c r="S395" s="1" t="s">
        <v>19487</v>
      </c>
      <c r="T395" s="1" t="s">
        <v>19488</v>
      </c>
      <c r="U395" s="1" t="s">
        <v>19489</v>
      </c>
      <c r="V395" s="1" t="s">
        <v>7640</v>
      </c>
      <c r="W395" s="1" t="s">
        <v>2172</v>
      </c>
      <c r="X395" s="1" t="s">
        <v>5985</v>
      </c>
      <c r="Y395" s="1" t="s">
        <v>19454</v>
      </c>
      <c r="Z395" s="1" t="s">
        <v>18870</v>
      </c>
      <c r="AA395" s="1" t="s">
        <v>935</v>
      </c>
      <c r="AB395" s="1" t="s">
        <v>18724</v>
      </c>
      <c r="AC395" s="1" t="s">
        <v>18419</v>
      </c>
      <c r="AD395" s="1" t="s">
        <v>19490</v>
      </c>
    </row>
    <row r="396" spans="1:30" x14ac:dyDescent="0.25">
      <c r="A396" s="1" t="s">
        <v>19491</v>
      </c>
      <c r="B396" s="1" t="s">
        <v>19492</v>
      </c>
      <c r="C396" s="1" t="s">
        <v>5007</v>
      </c>
      <c r="D396" s="1" t="s">
        <v>18632</v>
      </c>
      <c r="E396" s="1" t="s">
        <v>18822</v>
      </c>
      <c r="F396" s="1" t="s">
        <v>19493</v>
      </c>
      <c r="G396" s="1" t="s">
        <v>69</v>
      </c>
      <c r="H396" s="1" t="s">
        <v>18693</v>
      </c>
      <c r="I396" s="1" t="s">
        <v>383</v>
      </c>
      <c r="J396" s="1" t="s">
        <v>82</v>
      </c>
      <c r="K396" s="1" t="s">
        <v>1559</v>
      </c>
      <c r="L396" s="1" t="s">
        <v>320</v>
      </c>
      <c r="M396" s="1" t="s">
        <v>1209</v>
      </c>
      <c r="N396" s="1" t="s">
        <v>141</v>
      </c>
      <c r="O396" s="1" t="s">
        <v>1691</v>
      </c>
      <c r="P396" s="1" t="s">
        <v>466</v>
      </c>
      <c r="Q396" s="1" t="s">
        <v>7545</v>
      </c>
      <c r="R396" s="1" t="s">
        <v>19494</v>
      </c>
      <c r="S396" s="1" t="s">
        <v>19495</v>
      </c>
      <c r="T396" s="1" t="s">
        <v>19496</v>
      </c>
      <c r="U396" s="1" t="s">
        <v>19497</v>
      </c>
      <c r="V396" s="1" t="s">
        <v>7640</v>
      </c>
      <c r="W396" s="1" t="s">
        <v>2172</v>
      </c>
      <c r="X396" s="1" t="s">
        <v>5985</v>
      </c>
      <c r="Y396" s="1" t="s">
        <v>19454</v>
      </c>
      <c r="Z396" s="1" t="s">
        <v>19498</v>
      </c>
      <c r="AA396" s="1" t="s">
        <v>19499</v>
      </c>
      <c r="AB396" s="1" t="s">
        <v>19282</v>
      </c>
      <c r="AC396" s="1" t="s">
        <v>19500</v>
      </c>
      <c r="AD396" s="1" t="s">
        <v>19501</v>
      </c>
    </row>
    <row r="397" spans="1:30" x14ac:dyDescent="0.25">
      <c r="A397" s="1" t="s">
        <v>19502</v>
      </c>
      <c r="B397" s="1" t="s">
        <v>19503</v>
      </c>
      <c r="C397" s="1" t="s">
        <v>6515</v>
      </c>
      <c r="D397" s="1" t="s">
        <v>19476</v>
      </c>
      <c r="E397" s="1" t="s">
        <v>19504</v>
      </c>
      <c r="F397" s="1" t="s">
        <v>7356</v>
      </c>
      <c r="G397" s="1" t="s">
        <v>69</v>
      </c>
      <c r="H397" s="1" t="s">
        <v>19505</v>
      </c>
      <c r="I397" s="1" t="s">
        <v>383</v>
      </c>
      <c r="J397" s="1" t="s">
        <v>82</v>
      </c>
      <c r="K397" s="1" t="s">
        <v>1559</v>
      </c>
      <c r="L397" s="1" t="s">
        <v>320</v>
      </c>
      <c r="M397" s="1" t="s">
        <v>1315</v>
      </c>
      <c r="N397" s="1" t="s">
        <v>1691</v>
      </c>
      <c r="O397" s="1" t="s">
        <v>5171</v>
      </c>
      <c r="P397" s="1" t="s">
        <v>4998</v>
      </c>
      <c r="Q397" s="1" t="s">
        <v>18255</v>
      </c>
      <c r="R397" s="1" t="s">
        <v>19506</v>
      </c>
      <c r="S397" s="1" t="s">
        <v>19507</v>
      </c>
      <c r="T397" s="1" t="s">
        <v>19508</v>
      </c>
      <c r="U397" s="1" t="s">
        <v>19509</v>
      </c>
      <c r="V397" s="1" t="s">
        <v>19445</v>
      </c>
      <c r="W397" s="1" t="s">
        <v>2172</v>
      </c>
      <c r="X397" s="1" t="s">
        <v>19510</v>
      </c>
      <c r="Y397" s="1" t="s">
        <v>19454</v>
      </c>
      <c r="Z397" s="1" t="s">
        <v>19078</v>
      </c>
      <c r="AA397" s="1" t="s">
        <v>19511</v>
      </c>
      <c r="AB397" s="1" t="s">
        <v>19303</v>
      </c>
      <c r="AC397" s="1" t="s">
        <v>18653</v>
      </c>
      <c r="AD397" s="1" t="s">
        <v>19512</v>
      </c>
    </row>
    <row r="398" spans="1:30" x14ac:dyDescent="0.25">
      <c r="A398" s="1" t="s">
        <v>19513</v>
      </c>
      <c r="B398" s="1" t="s">
        <v>19514</v>
      </c>
      <c r="C398" s="1" t="s">
        <v>2654</v>
      </c>
      <c r="D398" s="1" t="s">
        <v>6925</v>
      </c>
      <c r="E398" s="1" t="s">
        <v>18864</v>
      </c>
      <c r="F398" s="1" t="s">
        <v>7356</v>
      </c>
      <c r="G398" s="1" t="s">
        <v>69</v>
      </c>
      <c r="H398" s="1" t="s">
        <v>19515</v>
      </c>
      <c r="I398" s="1" t="s">
        <v>383</v>
      </c>
      <c r="J398" s="1" t="s">
        <v>82</v>
      </c>
      <c r="K398" s="1" t="s">
        <v>1559</v>
      </c>
      <c r="L398" s="1" t="s">
        <v>320</v>
      </c>
      <c r="M398" s="1" t="s">
        <v>444</v>
      </c>
      <c r="N398" s="1" t="s">
        <v>1715</v>
      </c>
      <c r="O398" s="1" t="s">
        <v>5174</v>
      </c>
      <c r="P398" s="1" t="s">
        <v>5174</v>
      </c>
      <c r="Q398" s="1" t="s">
        <v>19516</v>
      </c>
      <c r="R398" s="1" t="s">
        <v>13584</v>
      </c>
      <c r="S398" s="1" t="s">
        <v>19517</v>
      </c>
      <c r="T398" s="1" t="s">
        <v>19518</v>
      </c>
      <c r="U398" s="1" t="s">
        <v>19519</v>
      </c>
      <c r="V398" s="1" t="s">
        <v>19520</v>
      </c>
      <c r="W398" s="1" t="s">
        <v>2172</v>
      </c>
      <c r="X398" s="1" t="s">
        <v>19521</v>
      </c>
      <c r="Y398" s="1" t="s">
        <v>19454</v>
      </c>
      <c r="Z398" s="1" t="s">
        <v>18870</v>
      </c>
      <c r="AA398" s="1" t="s">
        <v>19522</v>
      </c>
      <c r="AB398" s="1" t="s">
        <v>18658</v>
      </c>
      <c r="AC398" s="1" t="s">
        <v>2374</v>
      </c>
      <c r="AD398" s="1" t="s">
        <v>6026</v>
      </c>
    </row>
    <row r="399" spans="1:30" x14ac:dyDescent="0.25">
      <c r="A399" s="1" t="s">
        <v>19523</v>
      </c>
      <c r="B399" s="1" t="s">
        <v>19524</v>
      </c>
      <c r="C399" s="1" t="s">
        <v>13445</v>
      </c>
      <c r="D399" s="1" t="s">
        <v>6918</v>
      </c>
      <c r="E399" s="1" t="s">
        <v>11105</v>
      </c>
      <c r="F399" s="1" t="s">
        <v>10148</v>
      </c>
      <c r="G399" s="1" t="s">
        <v>69</v>
      </c>
      <c r="H399" s="1" t="s">
        <v>19525</v>
      </c>
      <c r="I399" s="1" t="s">
        <v>383</v>
      </c>
      <c r="J399" s="1" t="s">
        <v>82</v>
      </c>
      <c r="K399" s="1" t="s">
        <v>1559</v>
      </c>
      <c r="L399" s="1" t="s">
        <v>320</v>
      </c>
      <c r="M399" s="1" t="s">
        <v>534</v>
      </c>
      <c r="N399" s="1" t="s">
        <v>1614</v>
      </c>
      <c r="O399" s="1" t="s">
        <v>2360</v>
      </c>
      <c r="P399" s="1" t="s">
        <v>2322</v>
      </c>
      <c r="Q399" s="1" t="s">
        <v>7579</v>
      </c>
      <c r="R399" s="1" t="s">
        <v>19526</v>
      </c>
      <c r="S399" s="1" t="s">
        <v>19527</v>
      </c>
      <c r="T399" s="1" t="s">
        <v>19528</v>
      </c>
      <c r="U399" s="1" t="s">
        <v>19529</v>
      </c>
      <c r="V399" s="1" t="s">
        <v>4783</v>
      </c>
      <c r="W399" s="1" t="s">
        <v>18809</v>
      </c>
      <c r="X399" s="1" t="s">
        <v>7881</v>
      </c>
      <c r="Y399" s="1" t="s">
        <v>19530</v>
      </c>
      <c r="Z399" s="1" t="s">
        <v>18849</v>
      </c>
      <c r="AA399" s="1" t="s">
        <v>8416</v>
      </c>
      <c r="AB399" s="1" t="s">
        <v>19262</v>
      </c>
      <c r="AC399" s="1" t="s">
        <v>19531</v>
      </c>
      <c r="AD399" s="1" t="s">
        <v>18671</v>
      </c>
    </row>
    <row r="400" spans="1:30" x14ac:dyDescent="0.25">
      <c r="A400" s="1" t="s">
        <v>19532</v>
      </c>
      <c r="B400" s="1" t="s">
        <v>19524</v>
      </c>
      <c r="C400" s="1" t="s">
        <v>2706</v>
      </c>
      <c r="D400" s="1" t="s">
        <v>19533</v>
      </c>
      <c r="E400" s="1" t="s">
        <v>1480</v>
      </c>
      <c r="F400" s="1" t="s">
        <v>3501</v>
      </c>
      <c r="G400" s="1" t="s">
        <v>69</v>
      </c>
      <c r="H400" s="1" t="s">
        <v>19534</v>
      </c>
      <c r="I400" s="1" t="s">
        <v>100</v>
      </c>
      <c r="J400" s="1" t="s">
        <v>82</v>
      </c>
      <c r="K400" s="1" t="s">
        <v>1559</v>
      </c>
      <c r="L400" s="1" t="s">
        <v>320</v>
      </c>
      <c r="M400" s="1" t="s">
        <v>510</v>
      </c>
      <c r="N400" s="1" t="s">
        <v>1640</v>
      </c>
      <c r="O400" s="1" t="s">
        <v>2360</v>
      </c>
      <c r="P400" s="1" t="s">
        <v>2322</v>
      </c>
      <c r="Q400" s="1" t="s">
        <v>19535</v>
      </c>
      <c r="R400" s="1" t="s">
        <v>19536</v>
      </c>
      <c r="S400" s="1" t="s">
        <v>19537</v>
      </c>
      <c r="T400" s="1" t="s">
        <v>19538</v>
      </c>
      <c r="U400" s="1" t="s">
        <v>19539</v>
      </c>
      <c r="V400" s="1" t="s">
        <v>4783</v>
      </c>
      <c r="W400" s="1" t="s">
        <v>19540</v>
      </c>
      <c r="X400" s="1" t="s">
        <v>7881</v>
      </c>
      <c r="Y400" s="1" t="s">
        <v>19541</v>
      </c>
      <c r="Z400" s="1" t="s">
        <v>18849</v>
      </c>
      <c r="AA400" s="1" t="s">
        <v>3297</v>
      </c>
      <c r="AB400" s="1" t="s">
        <v>19272</v>
      </c>
      <c r="AC400" s="1" t="s">
        <v>18545</v>
      </c>
      <c r="AD400" s="1" t="s">
        <v>14589</v>
      </c>
    </row>
    <row r="401" spans="1:30" x14ac:dyDescent="0.25">
      <c r="A401" s="1" t="s">
        <v>19542</v>
      </c>
      <c r="B401" s="1" t="s">
        <v>19524</v>
      </c>
      <c r="C401" s="1" t="s">
        <v>19543</v>
      </c>
      <c r="D401" s="1" t="s">
        <v>7163</v>
      </c>
      <c r="E401" s="1" t="s">
        <v>17662</v>
      </c>
      <c r="F401" s="1" t="s">
        <v>19544</v>
      </c>
      <c r="G401" s="1" t="s">
        <v>69</v>
      </c>
      <c r="H401" s="1" t="s">
        <v>19545</v>
      </c>
      <c r="I401" s="1" t="s">
        <v>100</v>
      </c>
      <c r="J401" s="1" t="s">
        <v>100</v>
      </c>
      <c r="K401" s="1" t="s">
        <v>1559</v>
      </c>
      <c r="L401" s="1" t="s">
        <v>320</v>
      </c>
      <c r="M401" s="1" t="s">
        <v>436</v>
      </c>
      <c r="N401" s="1" t="s">
        <v>2075</v>
      </c>
      <c r="O401" s="1" t="s">
        <v>2322</v>
      </c>
      <c r="P401" s="1" t="s">
        <v>5093</v>
      </c>
      <c r="Q401" s="1" t="s">
        <v>7615</v>
      </c>
      <c r="R401" s="1" t="s">
        <v>19546</v>
      </c>
      <c r="S401" s="1" t="s">
        <v>19547</v>
      </c>
      <c r="T401" s="1" t="s">
        <v>19548</v>
      </c>
      <c r="U401" s="1" t="s">
        <v>19549</v>
      </c>
      <c r="V401" s="1" t="s">
        <v>4783</v>
      </c>
      <c r="W401" s="1" t="s">
        <v>2528</v>
      </c>
      <c r="X401" s="1" t="s">
        <v>7881</v>
      </c>
      <c r="Y401" s="1" t="s">
        <v>5824</v>
      </c>
      <c r="Z401" s="1" t="s">
        <v>18948</v>
      </c>
      <c r="AA401" s="1" t="s">
        <v>816</v>
      </c>
      <c r="AB401" s="1" t="s">
        <v>14479</v>
      </c>
      <c r="AC401" s="1" t="s">
        <v>14527</v>
      </c>
      <c r="AD401" s="1" t="s">
        <v>19550</v>
      </c>
    </row>
    <row r="402" spans="1:30" x14ac:dyDescent="0.25">
      <c r="A402" s="1" t="s">
        <v>19551</v>
      </c>
      <c r="B402" s="1" t="s">
        <v>19524</v>
      </c>
      <c r="C402" s="1" t="s">
        <v>2023</v>
      </c>
      <c r="D402" s="1" t="s">
        <v>7464</v>
      </c>
      <c r="E402" s="1" t="s">
        <v>8202</v>
      </c>
      <c r="F402" s="1" t="s">
        <v>6159</v>
      </c>
      <c r="G402" s="1" t="s">
        <v>69</v>
      </c>
      <c r="H402" s="1" t="s">
        <v>19552</v>
      </c>
      <c r="I402" s="1" t="s">
        <v>82</v>
      </c>
      <c r="J402" s="1" t="s">
        <v>100</v>
      </c>
      <c r="K402" s="1" t="s">
        <v>1559</v>
      </c>
      <c r="L402" s="1" t="s">
        <v>320</v>
      </c>
      <c r="M402" s="1" t="s">
        <v>533</v>
      </c>
      <c r="N402" s="1" t="s">
        <v>466</v>
      </c>
      <c r="O402" s="1" t="s">
        <v>1668</v>
      </c>
      <c r="P402" s="1" t="s">
        <v>1860</v>
      </c>
      <c r="Q402" s="1" t="s">
        <v>19553</v>
      </c>
      <c r="R402" s="1" t="s">
        <v>19554</v>
      </c>
      <c r="S402" s="1" t="s">
        <v>19555</v>
      </c>
      <c r="T402" s="1" t="s">
        <v>19556</v>
      </c>
      <c r="U402" s="1" t="s">
        <v>19557</v>
      </c>
      <c r="V402" s="1" t="s">
        <v>4783</v>
      </c>
      <c r="W402" s="1" t="s">
        <v>2528</v>
      </c>
      <c r="X402" s="1" t="s">
        <v>7881</v>
      </c>
      <c r="Y402" s="1" t="s">
        <v>5824</v>
      </c>
      <c r="Z402" s="1" t="s">
        <v>18937</v>
      </c>
      <c r="AA402" s="1" t="s">
        <v>19558</v>
      </c>
      <c r="AB402" s="1" t="s">
        <v>18875</v>
      </c>
      <c r="AC402" s="1" t="s">
        <v>19106</v>
      </c>
      <c r="AD402" s="1" t="s">
        <v>18663</v>
      </c>
    </row>
    <row r="403" spans="1:30" x14ac:dyDescent="0.25">
      <c r="A403" s="1" t="s">
        <v>19559</v>
      </c>
      <c r="B403" s="1" t="s">
        <v>19524</v>
      </c>
      <c r="C403" s="1" t="s">
        <v>2012</v>
      </c>
      <c r="D403" s="1" t="s">
        <v>7158</v>
      </c>
      <c r="E403" s="1" t="s">
        <v>10807</v>
      </c>
      <c r="F403" s="1" t="s">
        <v>19560</v>
      </c>
      <c r="G403" s="1" t="s">
        <v>69</v>
      </c>
      <c r="H403" s="1" t="s">
        <v>19561</v>
      </c>
      <c r="I403" s="1" t="s">
        <v>110</v>
      </c>
      <c r="J403" s="1" t="s">
        <v>100</v>
      </c>
      <c r="K403" s="1" t="s">
        <v>1559</v>
      </c>
      <c r="L403" s="1" t="s">
        <v>320</v>
      </c>
      <c r="M403" s="1" t="s">
        <v>1385</v>
      </c>
      <c r="N403" s="1" t="s">
        <v>122</v>
      </c>
      <c r="O403" s="1" t="s">
        <v>1414</v>
      </c>
      <c r="P403" s="1" t="s">
        <v>1208</v>
      </c>
      <c r="Q403" s="1" t="s">
        <v>5353</v>
      </c>
      <c r="R403" s="1" t="s">
        <v>19562</v>
      </c>
      <c r="S403" s="1" t="s">
        <v>19563</v>
      </c>
      <c r="T403" s="1" t="s">
        <v>19564</v>
      </c>
      <c r="U403" s="1" t="s">
        <v>19565</v>
      </c>
      <c r="V403" s="1" t="s">
        <v>4783</v>
      </c>
      <c r="W403" s="1" t="s">
        <v>2528</v>
      </c>
      <c r="X403" s="1" t="s">
        <v>7881</v>
      </c>
      <c r="Y403" s="1" t="s">
        <v>5824</v>
      </c>
      <c r="Z403" s="1" t="s">
        <v>18817</v>
      </c>
      <c r="AA403" s="1" t="s">
        <v>19566</v>
      </c>
      <c r="AB403" s="1" t="s">
        <v>14502</v>
      </c>
      <c r="AC403" s="1" t="s">
        <v>19567</v>
      </c>
      <c r="AD403" s="1" t="s">
        <v>19568</v>
      </c>
    </row>
    <row r="404" spans="1:30" x14ac:dyDescent="0.25">
      <c r="A404" s="1" t="s">
        <v>19569</v>
      </c>
      <c r="B404" s="1" t="s">
        <v>19524</v>
      </c>
      <c r="C404" s="1" t="s">
        <v>3149</v>
      </c>
      <c r="D404" s="1" t="s">
        <v>6828</v>
      </c>
      <c r="E404" s="1" t="s">
        <v>1480</v>
      </c>
      <c r="F404" s="1" t="s">
        <v>19570</v>
      </c>
      <c r="G404" s="1" t="s">
        <v>69</v>
      </c>
      <c r="H404" s="1" t="s">
        <v>7094</v>
      </c>
      <c r="I404" s="1" t="s">
        <v>71</v>
      </c>
      <c r="J404" s="1" t="s">
        <v>100</v>
      </c>
      <c r="K404" s="1" t="s">
        <v>1559</v>
      </c>
      <c r="L404" s="1" t="s">
        <v>320</v>
      </c>
      <c r="M404" s="1" t="s">
        <v>1315</v>
      </c>
      <c r="N404" s="1" t="s">
        <v>1787</v>
      </c>
      <c r="O404" s="1" t="s">
        <v>1964</v>
      </c>
      <c r="P404" s="1" t="s">
        <v>1996</v>
      </c>
      <c r="Q404" s="1" t="s">
        <v>7626</v>
      </c>
      <c r="R404" s="1" t="s">
        <v>19571</v>
      </c>
      <c r="S404" s="1" t="s">
        <v>19572</v>
      </c>
      <c r="T404" s="1" t="s">
        <v>19573</v>
      </c>
      <c r="U404" s="1" t="s">
        <v>19574</v>
      </c>
      <c r="V404" s="1" t="s">
        <v>4783</v>
      </c>
      <c r="W404" s="1" t="s">
        <v>2528</v>
      </c>
      <c r="X404" s="1" t="s">
        <v>7881</v>
      </c>
      <c r="Y404" s="1" t="s">
        <v>5824</v>
      </c>
      <c r="Z404" s="1" t="s">
        <v>18849</v>
      </c>
      <c r="AA404" s="1" t="s">
        <v>19575</v>
      </c>
      <c r="AB404" s="1" t="s">
        <v>18844</v>
      </c>
      <c r="AC404" s="1" t="s">
        <v>695</v>
      </c>
      <c r="AD404" s="1" t="s">
        <v>19576</v>
      </c>
    </row>
    <row r="405" spans="1:30" x14ac:dyDescent="0.25">
      <c r="A405" s="1" t="s">
        <v>19577</v>
      </c>
      <c r="B405" s="1" t="s">
        <v>19578</v>
      </c>
      <c r="C405" s="1" t="s">
        <v>1953</v>
      </c>
      <c r="D405" s="1" t="s">
        <v>17882</v>
      </c>
      <c r="E405" s="1" t="s">
        <v>19579</v>
      </c>
      <c r="F405" s="1" t="s">
        <v>3436</v>
      </c>
      <c r="G405" s="1" t="s">
        <v>69</v>
      </c>
      <c r="H405" s="1" t="s">
        <v>19580</v>
      </c>
      <c r="I405" s="1" t="s">
        <v>71</v>
      </c>
      <c r="J405" s="1" t="s">
        <v>100</v>
      </c>
      <c r="K405" s="1" t="s">
        <v>1559</v>
      </c>
      <c r="L405" s="1" t="s">
        <v>320</v>
      </c>
      <c r="M405" s="1" t="s">
        <v>580</v>
      </c>
      <c r="N405" s="1" t="s">
        <v>2360</v>
      </c>
      <c r="O405" s="1" t="s">
        <v>5280</v>
      </c>
      <c r="P405" s="1" t="s">
        <v>5031</v>
      </c>
      <c r="Q405" s="1" t="s">
        <v>19581</v>
      </c>
      <c r="R405" s="1" t="s">
        <v>19582</v>
      </c>
      <c r="S405" s="1" t="s">
        <v>19583</v>
      </c>
      <c r="T405" s="1" t="s">
        <v>19584</v>
      </c>
      <c r="U405" s="1" t="s">
        <v>19585</v>
      </c>
      <c r="V405" s="1" t="s">
        <v>4783</v>
      </c>
      <c r="W405" s="1" t="s">
        <v>2528</v>
      </c>
      <c r="X405" s="1" t="s">
        <v>7881</v>
      </c>
      <c r="Y405" s="1" t="s">
        <v>5824</v>
      </c>
      <c r="Z405" s="1" t="s">
        <v>19473</v>
      </c>
      <c r="AA405" s="1" t="s">
        <v>19586</v>
      </c>
      <c r="AB405" s="1" t="s">
        <v>5599</v>
      </c>
      <c r="AC405" s="1" t="s">
        <v>6026</v>
      </c>
      <c r="AD405" s="1" t="s">
        <v>19587</v>
      </c>
    </row>
    <row r="406" spans="1:30" x14ac:dyDescent="0.25">
      <c r="A406" s="1" t="s">
        <v>19588</v>
      </c>
      <c r="B406" s="1" t="s">
        <v>19589</v>
      </c>
      <c r="C406" s="1" t="s">
        <v>2990</v>
      </c>
      <c r="D406" s="1" t="s">
        <v>17521</v>
      </c>
      <c r="E406" s="1" t="s">
        <v>7095</v>
      </c>
      <c r="F406" s="1" t="s">
        <v>19590</v>
      </c>
      <c r="G406" s="1" t="s">
        <v>69</v>
      </c>
      <c r="H406" s="1" t="s">
        <v>19591</v>
      </c>
      <c r="I406" s="1" t="s">
        <v>71</v>
      </c>
      <c r="J406" s="1" t="s">
        <v>82</v>
      </c>
      <c r="K406" s="1" t="s">
        <v>1559</v>
      </c>
      <c r="L406" s="1" t="s">
        <v>320</v>
      </c>
      <c r="M406" s="1" t="s">
        <v>653</v>
      </c>
      <c r="N406" s="1" t="s">
        <v>1668</v>
      </c>
      <c r="O406" s="1" t="s">
        <v>2315</v>
      </c>
      <c r="P406" s="1" t="s">
        <v>2314</v>
      </c>
      <c r="Q406" s="1" t="s">
        <v>2385</v>
      </c>
      <c r="R406" s="1" t="s">
        <v>19592</v>
      </c>
      <c r="S406" s="1" t="s">
        <v>19583</v>
      </c>
      <c r="T406" s="1" t="s">
        <v>19593</v>
      </c>
      <c r="U406" s="1" t="s">
        <v>19594</v>
      </c>
      <c r="V406" s="1" t="s">
        <v>4783</v>
      </c>
      <c r="W406" s="1" t="s">
        <v>2528</v>
      </c>
      <c r="X406" s="1" t="s">
        <v>7881</v>
      </c>
      <c r="Y406" s="1" t="s">
        <v>5824</v>
      </c>
      <c r="Z406" s="1" t="s">
        <v>18849</v>
      </c>
      <c r="AA406" s="1" t="s">
        <v>19595</v>
      </c>
      <c r="AB406" s="1" t="s">
        <v>19129</v>
      </c>
      <c r="AC406" s="1" t="s">
        <v>6031</v>
      </c>
      <c r="AD406" s="1" t="s">
        <v>19596</v>
      </c>
    </row>
    <row r="407" spans="1:30" x14ac:dyDescent="0.25">
      <c r="A407" s="1" t="s">
        <v>19597</v>
      </c>
      <c r="B407" s="1" t="s">
        <v>19598</v>
      </c>
      <c r="C407" s="1" t="s">
        <v>1953</v>
      </c>
      <c r="D407" s="1" t="s">
        <v>19599</v>
      </c>
      <c r="E407" s="1" t="s">
        <v>10891</v>
      </c>
      <c r="F407" s="1" t="s">
        <v>19600</v>
      </c>
      <c r="G407" s="1" t="s">
        <v>69</v>
      </c>
      <c r="H407" s="1" t="s">
        <v>19601</v>
      </c>
      <c r="I407" s="1" t="s">
        <v>110</v>
      </c>
      <c r="J407" s="1" t="s">
        <v>82</v>
      </c>
      <c r="K407" s="1" t="s">
        <v>1559</v>
      </c>
      <c r="L407" s="1" t="s">
        <v>320</v>
      </c>
      <c r="M407" s="1" t="s">
        <v>3217</v>
      </c>
      <c r="N407" s="1" t="s">
        <v>1860</v>
      </c>
      <c r="O407" s="1" t="s">
        <v>5150</v>
      </c>
      <c r="P407" s="1" t="s">
        <v>5171</v>
      </c>
      <c r="Q407" s="1" t="s">
        <v>6001</v>
      </c>
      <c r="R407" s="1" t="s">
        <v>19602</v>
      </c>
      <c r="S407" s="1" t="s">
        <v>19603</v>
      </c>
      <c r="T407" s="1" t="s">
        <v>19604</v>
      </c>
      <c r="U407" s="1" t="s">
        <v>19605</v>
      </c>
      <c r="V407" s="1" t="s">
        <v>19606</v>
      </c>
      <c r="W407" s="1" t="s">
        <v>2528</v>
      </c>
      <c r="X407" s="1" t="s">
        <v>15019</v>
      </c>
      <c r="Y407" s="1" t="s">
        <v>5824</v>
      </c>
      <c r="Z407" s="1" t="s">
        <v>19607</v>
      </c>
      <c r="AA407" s="1" t="s">
        <v>19608</v>
      </c>
      <c r="AB407" s="1" t="s">
        <v>8557</v>
      </c>
      <c r="AC407" s="1" t="s">
        <v>5605</v>
      </c>
      <c r="AD407" s="1" t="s">
        <v>689</v>
      </c>
    </row>
    <row r="408" spans="1:30" x14ac:dyDescent="0.25">
      <c r="A408" s="1" t="s">
        <v>19609</v>
      </c>
      <c r="B408" s="1" t="s">
        <v>19610</v>
      </c>
      <c r="C408" s="1" t="s">
        <v>3040</v>
      </c>
      <c r="D408" s="1" t="s">
        <v>7400</v>
      </c>
      <c r="E408" s="1" t="s">
        <v>8202</v>
      </c>
      <c r="F408" s="1" t="s">
        <v>19611</v>
      </c>
      <c r="G408" s="1" t="s">
        <v>69</v>
      </c>
      <c r="H408" s="1" t="s">
        <v>7401</v>
      </c>
      <c r="I408" s="1" t="s">
        <v>82</v>
      </c>
      <c r="J408" s="1" t="s">
        <v>82</v>
      </c>
      <c r="K408" s="1" t="s">
        <v>1559</v>
      </c>
      <c r="L408" s="1" t="s">
        <v>320</v>
      </c>
      <c r="M408" s="1" t="s">
        <v>1315</v>
      </c>
      <c r="N408" s="1" t="s">
        <v>1208</v>
      </c>
      <c r="O408" s="1" t="s">
        <v>5049</v>
      </c>
      <c r="P408" s="1" t="s">
        <v>1515</v>
      </c>
      <c r="Q408" s="1" t="s">
        <v>19612</v>
      </c>
      <c r="R408" s="1" t="s">
        <v>19613</v>
      </c>
      <c r="S408" s="1" t="s">
        <v>19614</v>
      </c>
      <c r="T408" s="1" t="s">
        <v>19615</v>
      </c>
      <c r="U408" s="1" t="s">
        <v>19616</v>
      </c>
      <c r="V408" s="1" t="s">
        <v>19617</v>
      </c>
      <c r="W408" s="1" t="s">
        <v>2528</v>
      </c>
      <c r="X408" s="1" t="s">
        <v>19618</v>
      </c>
      <c r="Y408" s="1" t="s">
        <v>5824</v>
      </c>
      <c r="Z408" s="1" t="s">
        <v>18937</v>
      </c>
      <c r="AA408" s="1" t="s">
        <v>19067</v>
      </c>
      <c r="AB408" s="1" t="s">
        <v>18599</v>
      </c>
      <c r="AC408" s="1" t="s">
        <v>19619</v>
      </c>
      <c r="AD408" s="1" t="s">
        <v>19500</v>
      </c>
    </row>
    <row r="409" spans="1:30" x14ac:dyDescent="0.25">
      <c r="A409" s="1" t="s">
        <v>19620</v>
      </c>
      <c r="B409" s="1" t="s">
        <v>19621</v>
      </c>
      <c r="C409" s="1" t="s">
        <v>6089</v>
      </c>
      <c r="D409" s="1" t="s">
        <v>17659</v>
      </c>
      <c r="E409" s="1" t="s">
        <v>11113</v>
      </c>
      <c r="F409" s="1" t="s">
        <v>2942</v>
      </c>
      <c r="G409" s="1" t="s">
        <v>69</v>
      </c>
      <c r="H409" s="1" t="s">
        <v>7394</v>
      </c>
      <c r="I409" s="1" t="s">
        <v>100</v>
      </c>
      <c r="J409" s="1" t="s">
        <v>110</v>
      </c>
      <c r="K409" s="1" t="s">
        <v>1559</v>
      </c>
      <c r="L409" s="1" t="s">
        <v>320</v>
      </c>
      <c r="M409" s="1" t="s">
        <v>1121</v>
      </c>
      <c r="N409" s="1" t="s">
        <v>1614</v>
      </c>
      <c r="O409" s="1" t="s">
        <v>5043</v>
      </c>
      <c r="P409" s="1" t="s">
        <v>2382</v>
      </c>
      <c r="Q409" s="1" t="s">
        <v>19622</v>
      </c>
      <c r="R409" s="1" t="s">
        <v>19623</v>
      </c>
      <c r="S409" s="1" t="s">
        <v>19624</v>
      </c>
      <c r="T409" s="1" t="s">
        <v>19625</v>
      </c>
      <c r="U409" s="1" t="s">
        <v>19626</v>
      </c>
      <c r="V409" s="1" t="s">
        <v>2211</v>
      </c>
      <c r="W409" s="1" t="s">
        <v>19627</v>
      </c>
      <c r="X409" s="1" t="s">
        <v>6207</v>
      </c>
      <c r="Y409" s="1" t="s">
        <v>19350</v>
      </c>
      <c r="Z409" s="1" t="s">
        <v>19628</v>
      </c>
      <c r="AA409" s="1" t="s">
        <v>7477</v>
      </c>
      <c r="AB409" s="1" t="s">
        <v>19095</v>
      </c>
      <c r="AC409" s="1" t="s">
        <v>18509</v>
      </c>
      <c r="AD409" s="1" t="s">
        <v>19629</v>
      </c>
    </row>
    <row r="410" spans="1:30" x14ac:dyDescent="0.25">
      <c r="A410" s="1" t="s">
        <v>19630</v>
      </c>
      <c r="B410" s="1" t="s">
        <v>19621</v>
      </c>
      <c r="C410" s="1" t="s">
        <v>180</v>
      </c>
      <c r="D410" s="1" t="s">
        <v>17895</v>
      </c>
      <c r="E410" s="1" t="s">
        <v>18670</v>
      </c>
      <c r="F410" s="1" t="s">
        <v>2003</v>
      </c>
      <c r="G410" s="1" t="s">
        <v>69</v>
      </c>
      <c r="H410" s="1" t="s">
        <v>6932</v>
      </c>
      <c r="I410" s="1" t="s">
        <v>383</v>
      </c>
      <c r="J410" s="1" t="s">
        <v>82</v>
      </c>
      <c r="K410" s="1" t="s">
        <v>1559</v>
      </c>
      <c r="L410" s="1" t="s">
        <v>320</v>
      </c>
      <c r="M410" s="1" t="s">
        <v>510</v>
      </c>
      <c r="N410" s="1" t="s">
        <v>1350</v>
      </c>
      <c r="O410" s="1" t="s">
        <v>5171</v>
      </c>
      <c r="P410" s="1" t="s">
        <v>2382</v>
      </c>
      <c r="Q410" s="1" t="s">
        <v>18169</v>
      </c>
      <c r="R410" s="1" t="s">
        <v>19631</v>
      </c>
      <c r="S410" s="1" t="s">
        <v>19632</v>
      </c>
      <c r="T410" s="1" t="s">
        <v>19633</v>
      </c>
      <c r="U410" s="1" t="s">
        <v>19634</v>
      </c>
      <c r="V410" s="1" t="s">
        <v>2211</v>
      </c>
      <c r="W410" s="1" t="s">
        <v>19635</v>
      </c>
      <c r="X410" s="1" t="s">
        <v>6207</v>
      </c>
      <c r="Y410" s="1" t="s">
        <v>19636</v>
      </c>
      <c r="Z410" s="1" t="s">
        <v>18676</v>
      </c>
      <c r="AA410" s="1" t="s">
        <v>19637</v>
      </c>
      <c r="AB410" s="1" t="s">
        <v>19638</v>
      </c>
      <c r="AC410" s="1" t="s">
        <v>19639</v>
      </c>
      <c r="AD410" s="1" t="s">
        <v>2304</v>
      </c>
    </row>
    <row r="411" spans="1:30" x14ac:dyDescent="0.25">
      <c r="A411" s="1" t="s">
        <v>19640</v>
      </c>
      <c r="B411" s="1" t="s">
        <v>19621</v>
      </c>
      <c r="C411" s="1" t="s">
        <v>6176</v>
      </c>
      <c r="D411" s="1" t="s">
        <v>17445</v>
      </c>
      <c r="E411" s="1" t="s">
        <v>1526</v>
      </c>
      <c r="F411" s="1" t="s">
        <v>19641</v>
      </c>
      <c r="G411" s="1" t="s">
        <v>69</v>
      </c>
      <c r="H411" s="1" t="s">
        <v>6998</v>
      </c>
      <c r="I411" s="1" t="s">
        <v>383</v>
      </c>
      <c r="J411" s="1" t="s">
        <v>110</v>
      </c>
      <c r="K411" s="1" t="s">
        <v>1559</v>
      </c>
      <c r="L411" s="1" t="s">
        <v>320</v>
      </c>
      <c r="M411" s="1" t="s">
        <v>511</v>
      </c>
      <c r="N411" s="1" t="s">
        <v>1668</v>
      </c>
      <c r="O411" s="1" t="s">
        <v>5157</v>
      </c>
      <c r="P411" s="1" t="s">
        <v>5093</v>
      </c>
      <c r="Q411" s="1" t="s">
        <v>2217</v>
      </c>
      <c r="R411" s="1" t="s">
        <v>19642</v>
      </c>
      <c r="S411" s="1" t="s">
        <v>19643</v>
      </c>
      <c r="T411" s="1" t="s">
        <v>19644</v>
      </c>
      <c r="U411" s="1" t="s">
        <v>19645</v>
      </c>
      <c r="V411" s="1" t="s">
        <v>2211</v>
      </c>
      <c r="W411" s="1" t="s">
        <v>3095</v>
      </c>
      <c r="X411" s="1" t="s">
        <v>6207</v>
      </c>
      <c r="Y411" s="1" t="s">
        <v>13565</v>
      </c>
      <c r="Z411" s="1" t="s">
        <v>18905</v>
      </c>
      <c r="AA411" s="1" t="s">
        <v>19646</v>
      </c>
      <c r="AB411" s="1" t="s">
        <v>19647</v>
      </c>
      <c r="AC411" s="1" t="s">
        <v>18657</v>
      </c>
      <c r="AD411" s="1" t="s">
        <v>18819</v>
      </c>
    </row>
    <row r="412" spans="1:30" x14ac:dyDescent="0.25">
      <c r="A412" s="1" t="s">
        <v>19648</v>
      </c>
      <c r="B412" s="1" t="s">
        <v>19621</v>
      </c>
      <c r="C412" s="1" t="s">
        <v>19649</v>
      </c>
      <c r="D412" s="1" t="s">
        <v>18111</v>
      </c>
      <c r="E412" s="1" t="s">
        <v>11416</v>
      </c>
      <c r="F412" s="1" t="s">
        <v>1314</v>
      </c>
      <c r="G412" s="1" t="s">
        <v>69</v>
      </c>
      <c r="H412" s="1" t="s">
        <v>19650</v>
      </c>
      <c r="I412" s="1" t="s">
        <v>383</v>
      </c>
      <c r="J412" s="1" t="s">
        <v>82</v>
      </c>
      <c r="K412" s="1" t="s">
        <v>1343</v>
      </c>
      <c r="L412" s="1" t="s">
        <v>320</v>
      </c>
      <c r="M412" s="1" t="s">
        <v>520</v>
      </c>
      <c r="N412" s="1" t="s">
        <v>1787</v>
      </c>
      <c r="O412" s="1" t="s">
        <v>5150</v>
      </c>
      <c r="P412" s="1" t="s">
        <v>2315</v>
      </c>
      <c r="Q412" s="1" t="s">
        <v>424</v>
      </c>
      <c r="R412" s="1" t="s">
        <v>19651</v>
      </c>
      <c r="S412" s="1" t="s">
        <v>19652</v>
      </c>
      <c r="T412" s="1" t="s">
        <v>19653</v>
      </c>
      <c r="U412" s="1" t="s">
        <v>19654</v>
      </c>
      <c r="V412" s="1" t="s">
        <v>2211</v>
      </c>
      <c r="W412" s="1" t="s">
        <v>3095</v>
      </c>
      <c r="X412" s="1" t="s">
        <v>6207</v>
      </c>
      <c r="Y412" s="1" t="s">
        <v>13565</v>
      </c>
      <c r="Z412" s="1" t="s">
        <v>18676</v>
      </c>
      <c r="AA412" s="1" t="s">
        <v>19655</v>
      </c>
      <c r="AB412" s="1" t="s">
        <v>5602</v>
      </c>
      <c r="AC412" s="1" t="s">
        <v>18678</v>
      </c>
      <c r="AD412" s="1" t="s">
        <v>19656</v>
      </c>
    </row>
    <row r="413" spans="1:30" x14ac:dyDescent="0.25">
      <c r="A413" s="1" t="s">
        <v>19657</v>
      </c>
      <c r="B413" s="1" t="s">
        <v>19621</v>
      </c>
      <c r="C413" s="1" t="s">
        <v>13730</v>
      </c>
      <c r="D413" s="1" t="s">
        <v>7485</v>
      </c>
      <c r="E413" s="1" t="s">
        <v>6986</v>
      </c>
      <c r="F413" s="1" t="s">
        <v>6267</v>
      </c>
      <c r="G413" s="1" t="s">
        <v>69</v>
      </c>
      <c r="H413" s="1" t="s">
        <v>19658</v>
      </c>
      <c r="I413" s="1" t="s">
        <v>91</v>
      </c>
      <c r="J413" s="1" t="s">
        <v>82</v>
      </c>
      <c r="K413" s="1" t="s">
        <v>1343</v>
      </c>
      <c r="L413" s="1" t="s">
        <v>320</v>
      </c>
      <c r="M413" s="1" t="s">
        <v>2396</v>
      </c>
      <c r="N413" s="1" t="s">
        <v>1860</v>
      </c>
      <c r="O413" s="1" t="s">
        <v>7998</v>
      </c>
      <c r="P413" s="1" t="s">
        <v>5150</v>
      </c>
      <c r="Q413" s="1" t="s">
        <v>18928</v>
      </c>
      <c r="R413" s="1" t="s">
        <v>19659</v>
      </c>
      <c r="S413" s="1" t="s">
        <v>19660</v>
      </c>
      <c r="T413" s="1" t="s">
        <v>19661</v>
      </c>
      <c r="U413" s="1" t="s">
        <v>19662</v>
      </c>
      <c r="V413" s="1" t="s">
        <v>2211</v>
      </c>
      <c r="W413" s="1" t="s">
        <v>3095</v>
      </c>
      <c r="X413" s="1" t="s">
        <v>6207</v>
      </c>
      <c r="Y413" s="1" t="s">
        <v>13565</v>
      </c>
      <c r="Z413" s="1" t="s">
        <v>19017</v>
      </c>
      <c r="AA413" s="1" t="s">
        <v>19663</v>
      </c>
      <c r="AB413" s="1" t="s">
        <v>2374</v>
      </c>
      <c r="AC413" s="1" t="s">
        <v>18269</v>
      </c>
      <c r="AD413" s="1" t="s">
        <v>19664</v>
      </c>
    </row>
    <row r="414" spans="1:30" x14ac:dyDescent="0.25">
      <c r="A414" s="1" t="s">
        <v>19665</v>
      </c>
      <c r="B414" s="1" t="s">
        <v>19621</v>
      </c>
      <c r="C414" s="1" t="s">
        <v>5038</v>
      </c>
      <c r="D414" s="1" t="s">
        <v>6777</v>
      </c>
      <c r="E414" s="1" t="s">
        <v>8202</v>
      </c>
      <c r="F414" s="1" t="s">
        <v>6267</v>
      </c>
      <c r="G414" s="1" t="s">
        <v>69</v>
      </c>
      <c r="H414" s="1" t="s">
        <v>19666</v>
      </c>
      <c r="I414" s="1" t="s">
        <v>91</v>
      </c>
      <c r="J414" s="1" t="s">
        <v>110</v>
      </c>
      <c r="K414" s="1" t="s">
        <v>1343</v>
      </c>
      <c r="L414" s="1" t="s">
        <v>320</v>
      </c>
      <c r="M414" s="1" t="s">
        <v>1085</v>
      </c>
      <c r="N414" s="1" t="s">
        <v>1860</v>
      </c>
      <c r="O414" s="1" t="s">
        <v>7781</v>
      </c>
      <c r="P414" s="1" t="s">
        <v>5157</v>
      </c>
      <c r="Q414" s="1" t="s">
        <v>6006</v>
      </c>
      <c r="R414" s="1" t="s">
        <v>13693</v>
      </c>
      <c r="S414" s="1" t="s">
        <v>19667</v>
      </c>
      <c r="T414" s="1" t="s">
        <v>19668</v>
      </c>
      <c r="U414" s="1" t="s">
        <v>19669</v>
      </c>
      <c r="V414" s="1" t="s">
        <v>2211</v>
      </c>
      <c r="W414" s="1" t="s">
        <v>3095</v>
      </c>
      <c r="X414" s="1" t="s">
        <v>6207</v>
      </c>
      <c r="Y414" s="1" t="s">
        <v>13565</v>
      </c>
      <c r="Z414" s="1" t="s">
        <v>19240</v>
      </c>
      <c r="AA414" s="1" t="s">
        <v>2669</v>
      </c>
      <c r="AB414" s="1" t="s">
        <v>19670</v>
      </c>
      <c r="AC414" s="1" t="s">
        <v>18257</v>
      </c>
      <c r="AD414" s="1" t="s">
        <v>19671</v>
      </c>
    </row>
    <row r="415" spans="1:30" x14ac:dyDescent="0.25">
      <c r="A415" s="1" t="s">
        <v>19672</v>
      </c>
      <c r="B415" s="1" t="s">
        <v>19673</v>
      </c>
      <c r="C415" s="1" t="s">
        <v>5144</v>
      </c>
      <c r="D415" s="1" t="s">
        <v>19674</v>
      </c>
      <c r="E415" s="1" t="s">
        <v>7257</v>
      </c>
      <c r="F415" s="1" t="s">
        <v>1314</v>
      </c>
      <c r="G415" s="1" t="s">
        <v>69</v>
      </c>
      <c r="H415" s="1" t="s">
        <v>7381</v>
      </c>
      <c r="I415" s="1" t="s">
        <v>383</v>
      </c>
      <c r="J415" s="1" t="s">
        <v>110</v>
      </c>
      <c r="K415" s="1" t="s">
        <v>1343</v>
      </c>
      <c r="L415" s="1" t="s">
        <v>320</v>
      </c>
      <c r="M415" s="1" t="s">
        <v>425</v>
      </c>
      <c r="N415" s="1" t="s">
        <v>2322</v>
      </c>
      <c r="O415" s="1" t="s">
        <v>7933</v>
      </c>
      <c r="P415" s="1" t="s">
        <v>6664</v>
      </c>
      <c r="Q415" s="1" t="s">
        <v>14381</v>
      </c>
      <c r="R415" s="1" t="s">
        <v>19675</v>
      </c>
      <c r="S415" s="1" t="s">
        <v>19676</v>
      </c>
      <c r="T415" s="1" t="s">
        <v>19677</v>
      </c>
      <c r="U415" s="1" t="s">
        <v>19678</v>
      </c>
      <c r="V415" s="1" t="s">
        <v>2211</v>
      </c>
      <c r="W415" s="1" t="s">
        <v>3095</v>
      </c>
      <c r="X415" s="1" t="s">
        <v>6207</v>
      </c>
      <c r="Y415" s="1" t="s">
        <v>13565</v>
      </c>
      <c r="Z415" s="1" t="s">
        <v>18860</v>
      </c>
      <c r="AA415" s="1" t="s">
        <v>19663</v>
      </c>
      <c r="AB415" s="1" t="s">
        <v>3224</v>
      </c>
      <c r="AC415" s="1" t="s">
        <v>19679</v>
      </c>
      <c r="AD415" s="1" t="s">
        <v>19680</v>
      </c>
    </row>
    <row r="416" spans="1:30" x14ac:dyDescent="0.25">
      <c r="A416" s="1" t="s">
        <v>19681</v>
      </c>
      <c r="B416" s="1" t="s">
        <v>19682</v>
      </c>
      <c r="C416" s="1" t="s">
        <v>19683</v>
      </c>
      <c r="D416" s="1" t="s">
        <v>6788</v>
      </c>
      <c r="E416" s="1" t="s">
        <v>19684</v>
      </c>
      <c r="F416" s="1" t="s">
        <v>19685</v>
      </c>
      <c r="G416" s="1" t="s">
        <v>69</v>
      </c>
      <c r="H416" s="1" t="s">
        <v>19686</v>
      </c>
      <c r="I416" s="1" t="s">
        <v>100</v>
      </c>
      <c r="J416" s="1" t="s">
        <v>110</v>
      </c>
      <c r="K416" s="1" t="s">
        <v>1343</v>
      </c>
      <c r="L416" s="1" t="s">
        <v>320</v>
      </c>
      <c r="M416" s="1" t="s">
        <v>1263</v>
      </c>
      <c r="N416" s="1" t="s">
        <v>148</v>
      </c>
      <c r="O416" s="1" t="s">
        <v>2322</v>
      </c>
      <c r="P416" s="1" t="s">
        <v>2382</v>
      </c>
      <c r="Q416" s="1" t="s">
        <v>19687</v>
      </c>
      <c r="R416" s="1" t="s">
        <v>19688</v>
      </c>
      <c r="S416" s="1" t="s">
        <v>19689</v>
      </c>
      <c r="T416" s="1" t="s">
        <v>19690</v>
      </c>
      <c r="U416" s="1" t="s">
        <v>19691</v>
      </c>
      <c r="V416" s="1" t="s">
        <v>2211</v>
      </c>
      <c r="W416" s="1" t="s">
        <v>3095</v>
      </c>
      <c r="X416" s="1" t="s">
        <v>6207</v>
      </c>
      <c r="Y416" s="1" t="s">
        <v>13565</v>
      </c>
      <c r="Z416" s="1" t="s">
        <v>18572</v>
      </c>
      <c r="AA416" s="1" t="s">
        <v>19646</v>
      </c>
      <c r="AB416" s="1" t="s">
        <v>18462</v>
      </c>
      <c r="AC416" s="1" t="s">
        <v>18587</v>
      </c>
      <c r="AD416" s="1" t="s">
        <v>18437</v>
      </c>
    </row>
    <row r="417" spans="1:30" x14ac:dyDescent="0.25">
      <c r="A417" s="1" t="s">
        <v>19692</v>
      </c>
      <c r="B417" s="1" t="s">
        <v>19693</v>
      </c>
      <c r="C417" s="1" t="s">
        <v>16750</v>
      </c>
      <c r="D417" s="1" t="s">
        <v>17508</v>
      </c>
      <c r="E417" s="1" t="s">
        <v>1604</v>
      </c>
      <c r="F417" s="1" t="s">
        <v>19685</v>
      </c>
      <c r="G417" s="1" t="s">
        <v>69</v>
      </c>
      <c r="H417" s="1" t="s">
        <v>19694</v>
      </c>
      <c r="I417" s="1" t="s">
        <v>82</v>
      </c>
      <c r="J417" s="1" t="s">
        <v>71</v>
      </c>
      <c r="K417" s="1" t="s">
        <v>1343</v>
      </c>
      <c r="L417" s="1" t="s">
        <v>1288</v>
      </c>
      <c r="M417" s="1" t="s">
        <v>1475</v>
      </c>
      <c r="N417" s="1" t="s">
        <v>1996</v>
      </c>
      <c r="O417" s="1" t="s">
        <v>7919</v>
      </c>
      <c r="P417" s="1" t="s">
        <v>5437</v>
      </c>
      <c r="Q417" s="1" t="s">
        <v>19416</v>
      </c>
      <c r="R417" s="1" t="s">
        <v>19695</v>
      </c>
      <c r="S417" s="1" t="s">
        <v>19696</v>
      </c>
      <c r="T417" s="1" t="s">
        <v>19697</v>
      </c>
      <c r="U417" s="1" t="s">
        <v>19698</v>
      </c>
      <c r="V417" s="1" t="s">
        <v>19699</v>
      </c>
      <c r="W417" s="1" t="s">
        <v>3095</v>
      </c>
      <c r="X417" s="1" t="s">
        <v>15031</v>
      </c>
      <c r="Y417" s="1" t="s">
        <v>13565</v>
      </c>
      <c r="Z417" s="1" t="s">
        <v>18970</v>
      </c>
      <c r="AA417" s="1" t="s">
        <v>19700</v>
      </c>
      <c r="AB417" s="1" t="s">
        <v>7696</v>
      </c>
      <c r="AC417" s="1" t="s">
        <v>19701</v>
      </c>
      <c r="AD417" s="1" t="s">
        <v>19702</v>
      </c>
    </row>
    <row r="418" spans="1:30" x14ac:dyDescent="0.25">
      <c r="A418" s="1" t="s">
        <v>19703</v>
      </c>
      <c r="B418" s="1" t="s">
        <v>19704</v>
      </c>
      <c r="C418" s="1" t="s">
        <v>16750</v>
      </c>
      <c r="D418" s="1" t="s">
        <v>19705</v>
      </c>
      <c r="E418" s="1" t="s">
        <v>18670</v>
      </c>
      <c r="F418" s="1" t="s">
        <v>19685</v>
      </c>
      <c r="G418" s="1" t="s">
        <v>69</v>
      </c>
      <c r="H418" s="1" t="s">
        <v>19706</v>
      </c>
      <c r="I418" s="1" t="s">
        <v>110</v>
      </c>
      <c r="J418" s="1" t="s">
        <v>71</v>
      </c>
      <c r="K418" s="1" t="s">
        <v>1343</v>
      </c>
      <c r="L418" s="1" t="s">
        <v>1288</v>
      </c>
      <c r="M418" s="1" t="s">
        <v>520</v>
      </c>
      <c r="N418" s="1" t="s">
        <v>2109</v>
      </c>
      <c r="O418" s="1" t="s">
        <v>5157</v>
      </c>
      <c r="P418" s="1" t="s">
        <v>5063</v>
      </c>
      <c r="Q418" s="1" t="s">
        <v>19707</v>
      </c>
      <c r="R418" s="1" t="s">
        <v>19708</v>
      </c>
      <c r="S418" s="1" t="s">
        <v>19709</v>
      </c>
      <c r="T418" s="1" t="s">
        <v>19710</v>
      </c>
      <c r="U418" s="1" t="s">
        <v>19711</v>
      </c>
      <c r="V418" s="1" t="s">
        <v>19015</v>
      </c>
      <c r="W418" s="1" t="s">
        <v>3095</v>
      </c>
      <c r="X418" s="1" t="s">
        <v>19712</v>
      </c>
      <c r="Y418" s="1" t="s">
        <v>13565</v>
      </c>
      <c r="Z418" s="1" t="s">
        <v>18676</v>
      </c>
      <c r="AA418" s="1" t="s">
        <v>19655</v>
      </c>
      <c r="AB418" s="1" t="s">
        <v>18993</v>
      </c>
      <c r="AC418" s="1" t="s">
        <v>19713</v>
      </c>
      <c r="AD418" s="1" t="s">
        <v>19714</v>
      </c>
    </row>
    <row r="419" spans="1:30" x14ac:dyDescent="0.25">
      <c r="A419" s="1" t="s">
        <v>19715</v>
      </c>
      <c r="B419" s="1" t="s">
        <v>19716</v>
      </c>
      <c r="C419" s="1" t="s">
        <v>5268</v>
      </c>
      <c r="D419" s="1" t="s">
        <v>7453</v>
      </c>
      <c r="E419" s="1" t="s">
        <v>4880</v>
      </c>
      <c r="F419" s="1" t="s">
        <v>1314</v>
      </c>
      <c r="G419" s="1" t="s">
        <v>69</v>
      </c>
      <c r="H419" s="1" t="s">
        <v>19717</v>
      </c>
      <c r="I419" s="1" t="s">
        <v>110</v>
      </c>
      <c r="J419" s="1" t="s">
        <v>71</v>
      </c>
      <c r="K419" s="1" t="s">
        <v>1343</v>
      </c>
      <c r="L419" s="1" t="s">
        <v>1288</v>
      </c>
      <c r="M419" s="1" t="s">
        <v>1315</v>
      </c>
      <c r="N419" s="1" t="s">
        <v>2255</v>
      </c>
      <c r="O419" s="1" t="s">
        <v>5350</v>
      </c>
      <c r="P419" s="1" t="s">
        <v>5064</v>
      </c>
      <c r="Q419" s="1" t="s">
        <v>18829</v>
      </c>
      <c r="R419" s="1" t="s">
        <v>19718</v>
      </c>
      <c r="S419" s="1" t="s">
        <v>19719</v>
      </c>
      <c r="T419" s="1" t="s">
        <v>19720</v>
      </c>
      <c r="U419" s="1" t="s">
        <v>19721</v>
      </c>
      <c r="V419" s="1" t="s">
        <v>3095</v>
      </c>
      <c r="W419" s="1" t="s">
        <v>19722</v>
      </c>
      <c r="X419" s="1" t="s">
        <v>2469</v>
      </c>
      <c r="Y419" s="1" t="s">
        <v>19723</v>
      </c>
      <c r="Z419" s="1" t="s">
        <v>19724</v>
      </c>
      <c r="AA419" s="1" t="s">
        <v>2646</v>
      </c>
      <c r="AB419" s="1" t="s">
        <v>19725</v>
      </c>
      <c r="AC419" s="1" t="s">
        <v>18608</v>
      </c>
      <c r="AD419" s="1" t="s">
        <v>18544</v>
      </c>
    </row>
    <row r="420" spans="1:30" x14ac:dyDescent="0.25">
      <c r="A420" s="1" t="s">
        <v>19726</v>
      </c>
      <c r="B420" s="1" t="s">
        <v>19716</v>
      </c>
      <c r="C420" s="1" t="s">
        <v>2206</v>
      </c>
      <c r="D420" s="1" t="s">
        <v>7908</v>
      </c>
      <c r="E420" s="1" t="s">
        <v>19727</v>
      </c>
      <c r="F420" s="1" t="s">
        <v>6267</v>
      </c>
      <c r="G420" s="1" t="s">
        <v>69</v>
      </c>
      <c r="H420" s="1" t="s">
        <v>19728</v>
      </c>
      <c r="I420" s="1" t="s">
        <v>110</v>
      </c>
      <c r="J420" s="1" t="s">
        <v>71</v>
      </c>
      <c r="K420" s="1" t="s">
        <v>1343</v>
      </c>
      <c r="L420" s="1" t="s">
        <v>1288</v>
      </c>
      <c r="M420" s="1" t="s">
        <v>3681</v>
      </c>
      <c r="N420" s="1" t="s">
        <v>1614</v>
      </c>
      <c r="O420" s="1" t="s">
        <v>5079</v>
      </c>
      <c r="P420" s="1" t="s">
        <v>5013</v>
      </c>
      <c r="Q420" s="1" t="s">
        <v>18810</v>
      </c>
      <c r="R420" s="1" t="s">
        <v>19729</v>
      </c>
      <c r="S420" s="1" t="s">
        <v>19730</v>
      </c>
      <c r="T420" s="1" t="s">
        <v>19731</v>
      </c>
      <c r="U420" s="1" t="s">
        <v>19732</v>
      </c>
      <c r="V420" s="1" t="s">
        <v>3095</v>
      </c>
      <c r="W420" s="1" t="s">
        <v>19733</v>
      </c>
      <c r="X420" s="1" t="s">
        <v>2469</v>
      </c>
      <c r="Y420" s="1" t="s">
        <v>19734</v>
      </c>
      <c r="Z420" s="1" t="s">
        <v>18786</v>
      </c>
      <c r="AA420" s="1" t="s">
        <v>2608</v>
      </c>
      <c r="AB420" s="1" t="s">
        <v>19735</v>
      </c>
      <c r="AC420" s="1" t="s">
        <v>19736</v>
      </c>
      <c r="AD420" s="1" t="s">
        <v>19737</v>
      </c>
    </row>
    <row r="421" spans="1:30" x14ac:dyDescent="0.25">
      <c r="A421" s="1" t="s">
        <v>19738</v>
      </c>
      <c r="B421" s="1" t="s">
        <v>19716</v>
      </c>
      <c r="C421" s="1" t="s">
        <v>5028</v>
      </c>
      <c r="D421" s="1" t="s">
        <v>19208</v>
      </c>
      <c r="E421" s="1" t="s">
        <v>19739</v>
      </c>
      <c r="F421" s="1" t="s">
        <v>6267</v>
      </c>
      <c r="G421" s="1" t="s">
        <v>69</v>
      </c>
      <c r="H421" s="1" t="s">
        <v>7232</v>
      </c>
      <c r="I421" s="1" t="s">
        <v>110</v>
      </c>
      <c r="J421" s="1" t="s">
        <v>71</v>
      </c>
      <c r="K421" s="1" t="s">
        <v>1559</v>
      </c>
      <c r="L421" s="1" t="s">
        <v>1288</v>
      </c>
      <c r="M421" s="1" t="s">
        <v>510</v>
      </c>
      <c r="N421" s="1" t="s">
        <v>1963</v>
      </c>
      <c r="O421" s="1" t="s">
        <v>5174</v>
      </c>
      <c r="P421" s="1" t="s">
        <v>5389</v>
      </c>
      <c r="Q421" s="1" t="s">
        <v>2168</v>
      </c>
      <c r="R421" s="1" t="s">
        <v>13749</v>
      </c>
      <c r="S421" s="1" t="s">
        <v>19740</v>
      </c>
      <c r="T421" s="1" t="s">
        <v>19741</v>
      </c>
      <c r="U421" s="1" t="s">
        <v>19742</v>
      </c>
      <c r="V421" s="1" t="s">
        <v>3095</v>
      </c>
      <c r="W421" s="1" t="s">
        <v>3016</v>
      </c>
      <c r="X421" s="1" t="s">
        <v>2469</v>
      </c>
      <c r="Y421" s="1" t="s">
        <v>2951</v>
      </c>
      <c r="Z421" s="1" t="s">
        <v>19743</v>
      </c>
      <c r="AA421" s="1" t="s">
        <v>895</v>
      </c>
      <c r="AB421" s="1" t="s">
        <v>19744</v>
      </c>
      <c r="AC421" s="1" t="s">
        <v>18618</v>
      </c>
      <c r="AD421" s="1" t="s">
        <v>18405</v>
      </c>
    </row>
    <row r="422" spans="1:30" x14ac:dyDescent="0.25">
      <c r="A422" s="1" t="s">
        <v>19745</v>
      </c>
      <c r="B422" s="1" t="s">
        <v>19716</v>
      </c>
      <c r="C422" s="1" t="s">
        <v>2061</v>
      </c>
      <c r="D422" s="1" t="s">
        <v>18481</v>
      </c>
      <c r="E422" s="1" t="s">
        <v>6994</v>
      </c>
      <c r="F422" s="1" t="s">
        <v>6267</v>
      </c>
      <c r="G422" s="1" t="s">
        <v>69</v>
      </c>
      <c r="H422" s="1" t="s">
        <v>19746</v>
      </c>
      <c r="I422" s="1" t="s">
        <v>100</v>
      </c>
      <c r="J422" s="1" t="s">
        <v>71</v>
      </c>
      <c r="K422" s="1" t="s">
        <v>1559</v>
      </c>
      <c r="L422" s="1" t="s">
        <v>320</v>
      </c>
      <c r="M422" s="1" t="s">
        <v>2396</v>
      </c>
      <c r="N422" s="1" t="s">
        <v>2360</v>
      </c>
      <c r="O422" s="1" t="s">
        <v>5204</v>
      </c>
      <c r="P422" s="1" t="s">
        <v>7390</v>
      </c>
      <c r="Q422" s="1" t="s">
        <v>19747</v>
      </c>
      <c r="R422" s="1" t="s">
        <v>19748</v>
      </c>
      <c r="S422" s="1" t="s">
        <v>19749</v>
      </c>
      <c r="T422" s="1" t="s">
        <v>19750</v>
      </c>
      <c r="U422" s="1" t="s">
        <v>19751</v>
      </c>
      <c r="V422" s="1" t="s">
        <v>3095</v>
      </c>
      <c r="W422" s="1" t="s">
        <v>3016</v>
      </c>
      <c r="X422" s="1" t="s">
        <v>2469</v>
      </c>
      <c r="Y422" s="1" t="s">
        <v>2951</v>
      </c>
      <c r="Z422" s="1" t="s">
        <v>18676</v>
      </c>
      <c r="AA422" s="1" t="s">
        <v>884</v>
      </c>
      <c r="AB422" s="1" t="s">
        <v>18940</v>
      </c>
      <c r="AC422" s="1" t="s">
        <v>19752</v>
      </c>
      <c r="AD422" s="1" t="s">
        <v>18405</v>
      </c>
    </row>
    <row r="423" spans="1:30" x14ac:dyDescent="0.25">
      <c r="A423" s="1" t="s">
        <v>19753</v>
      </c>
      <c r="B423" s="1" t="s">
        <v>19716</v>
      </c>
      <c r="C423" s="1" t="s">
        <v>2534</v>
      </c>
      <c r="D423" s="1" t="s">
        <v>19754</v>
      </c>
      <c r="E423" s="1" t="s">
        <v>4332</v>
      </c>
      <c r="F423" s="1" t="s">
        <v>1314</v>
      </c>
      <c r="G423" s="1" t="s">
        <v>69</v>
      </c>
      <c r="H423" s="1" t="s">
        <v>7013</v>
      </c>
      <c r="I423" s="1" t="s">
        <v>100</v>
      </c>
      <c r="J423" s="1" t="s">
        <v>110</v>
      </c>
      <c r="K423" s="1" t="s">
        <v>1559</v>
      </c>
      <c r="L423" s="1" t="s">
        <v>320</v>
      </c>
      <c r="M423" s="1" t="s">
        <v>421</v>
      </c>
      <c r="N423" s="1" t="s">
        <v>2382</v>
      </c>
      <c r="O423" s="1" t="s">
        <v>5389</v>
      </c>
      <c r="P423" s="1" t="s">
        <v>7390</v>
      </c>
      <c r="Q423" s="1" t="s">
        <v>2114</v>
      </c>
      <c r="R423" s="1" t="s">
        <v>19755</v>
      </c>
      <c r="S423" s="1" t="s">
        <v>19756</v>
      </c>
      <c r="T423" s="1" t="s">
        <v>19757</v>
      </c>
      <c r="U423" s="1" t="s">
        <v>19758</v>
      </c>
      <c r="V423" s="1" t="s">
        <v>3095</v>
      </c>
      <c r="W423" s="1" t="s">
        <v>3016</v>
      </c>
      <c r="X423" s="1" t="s">
        <v>2469</v>
      </c>
      <c r="Y423" s="1" t="s">
        <v>2951</v>
      </c>
      <c r="Z423" s="1" t="s">
        <v>18676</v>
      </c>
      <c r="AA423" s="1" t="s">
        <v>7510</v>
      </c>
      <c r="AB423" s="1" t="s">
        <v>19759</v>
      </c>
      <c r="AC423" s="1" t="s">
        <v>18618</v>
      </c>
      <c r="AD423" s="1" t="s">
        <v>18620</v>
      </c>
    </row>
    <row r="424" spans="1:30" x14ac:dyDescent="0.25">
      <c r="A424" s="1" t="s">
        <v>19760</v>
      </c>
      <c r="B424" s="1" t="s">
        <v>19716</v>
      </c>
      <c r="C424" s="1" t="s">
        <v>19543</v>
      </c>
      <c r="D424" s="1" t="s">
        <v>7124</v>
      </c>
      <c r="E424" s="1" t="s">
        <v>7070</v>
      </c>
      <c r="F424" s="1" t="s">
        <v>1314</v>
      </c>
      <c r="G424" s="1" t="s">
        <v>69</v>
      </c>
      <c r="H424" s="1" t="s">
        <v>19761</v>
      </c>
      <c r="I424" s="1" t="s">
        <v>100</v>
      </c>
      <c r="J424" s="1" t="s">
        <v>110</v>
      </c>
      <c r="K424" s="1" t="s">
        <v>1559</v>
      </c>
      <c r="L424" s="1" t="s">
        <v>74</v>
      </c>
      <c r="M424" s="1" t="s">
        <v>3217</v>
      </c>
      <c r="N424" s="1" t="s">
        <v>1515</v>
      </c>
      <c r="O424" s="1" t="s">
        <v>5063</v>
      </c>
      <c r="P424" s="1" t="s">
        <v>7954</v>
      </c>
      <c r="Q424" s="1" t="s">
        <v>2153</v>
      </c>
      <c r="R424" s="1" t="s">
        <v>19762</v>
      </c>
      <c r="S424" s="1" t="s">
        <v>19763</v>
      </c>
      <c r="T424" s="1" t="s">
        <v>19764</v>
      </c>
      <c r="U424" s="1" t="s">
        <v>19765</v>
      </c>
      <c r="V424" s="1" t="s">
        <v>3095</v>
      </c>
      <c r="W424" s="1" t="s">
        <v>3016</v>
      </c>
      <c r="X424" s="1" t="s">
        <v>2469</v>
      </c>
      <c r="Y424" s="1" t="s">
        <v>2951</v>
      </c>
      <c r="Z424" s="1" t="s">
        <v>18676</v>
      </c>
      <c r="AA424" s="1" t="s">
        <v>19766</v>
      </c>
      <c r="AB424" s="1" t="s">
        <v>19767</v>
      </c>
      <c r="AC424" s="1" t="s">
        <v>18414</v>
      </c>
      <c r="AD424" s="1" t="s">
        <v>19768</v>
      </c>
    </row>
    <row r="425" spans="1:30" x14ac:dyDescent="0.25">
      <c r="A425" s="1" t="s">
        <v>19769</v>
      </c>
      <c r="B425" s="1" t="s">
        <v>19770</v>
      </c>
      <c r="C425" s="1" t="s">
        <v>19771</v>
      </c>
      <c r="D425" s="1" t="s">
        <v>18759</v>
      </c>
      <c r="E425" s="1" t="s">
        <v>4439</v>
      </c>
      <c r="F425" s="1" t="s">
        <v>19685</v>
      </c>
      <c r="G425" s="1" t="s">
        <v>69</v>
      </c>
      <c r="H425" s="1" t="s">
        <v>6998</v>
      </c>
      <c r="I425" s="1" t="s">
        <v>82</v>
      </c>
      <c r="J425" s="1" t="s">
        <v>110</v>
      </c>
      <c r="K425" s="1" t="s">
        <v>1559</v>
      </c>
      <c r="L425" s="1" t="s">
        <v>74</v>
      </c>
      <c r="M425" s="1" t="s">
        <v>437</v>
      </c>
      <c r="N425" s="1" t="s">
        <v>1881</v>
      </c>
      <c r="O425" s="1" t="s">
        <v>5150</v>
      </c>
      <c r="P425" s="1" t="s">
        <v>5174</v>
      </c>
      <c r="Q425" s="1" t="s">
        <v>19772</v>
      </c>
      <c r="R425" s="1" t="s">
        <v>1365</v>
      </c>
      <c r="S425" s="1" t="s">
        <v>19773</v>
      </c>
      <c r="T425" s="1" t="s">
        <v>19774</v>
      </c>
      <c r="U425" s="1" t="s">
        <v>19775</v>
      </c>
      <c r="V425" s="1" t="s">
        <v>3095</v>
      </c>
      <c r="W425" s="1" t="s">
        <v>3016</v>
      </c>
      <c r="X425" s="1" t="s">
        <v>2469</v>
      </c>
      <c r="Y425" s="1" t="s">
        <v>2951</v>
      </c>
      <c r="Z425" s="1" t="s">
        <v>19776</v>
      </c>
      <c r="AA425" s="1" t="s">
        <v>19777</v>
      </c>
      <c r="AB425" s="1" t="s">
        <v>18828</v>
      </c>
      <c r="AC425" s="1" t="s">
        <v>19778</v>
      </c>
      <c r="AD425" s="1" t="s">
        <v>18490</v>
      </c>
    </row>
    <row r="426" spans="1:30" x14ac:dyDescent="0.25">
      <c r="A426" s="1" t="s">
        <v>19779</v>
      </c>
      <c r="B426" s="1" t="s">
        <v>19780</v>
      </c>
      <c r="C426" s="1" t="s">
        <v>19781</v>
      </c>
      <c r="D426" s="1" t="s">
        <v>6813</v>
      </c>
      <c r="E426" s="1" t="s">
        <v>18352</v>
      </c>
      <c r="F426" s="1" t="s">
        <v>6267</v>
      </c>
      <c r="G426" s="1" t="s">
        <v>69</v>
      </c>
      <c r="H426" s="1" t="s">
        <v>12750</v>
      </c>
      <c r="I426" s="1" t="s">
        <v>82</v>
      </c>
      <c r="J426" s="1" t="s">
        <v>110</v>
      </c>
      <c r="K426" s="1" t="s">
        <v>1559</v>
      </c>
      <c r="L426" s="1" t="s">
        <v>74</v>
      </c>
      <c r="M426" s="1" t="s">
        <v>421</v>
      </c>
      <c r="N426" s="1" t="s">
        <v>2255</v>
      </c>
      <c r="O426" s="1" t="s">
        <v>7919</v>
      </c>
      <c r="P426" s="1" t="s">
        <v>5475</v>
      </c>
      <c r="Q426" s="1" t="s">
        <v>2122</v>
      </c>
      <c r="R426" s="1" t="s">
        <v>19782</v>
      </c>
      <c r="S426" s="1" t="s">
        <v>19783</v>
      </c>
      <c r="T426" s="1" t="s">
        <v>19784</v>
      </c>
      <c r="U426" s="1" t="s">
        <v>19785</v>
      </c>
      <c r="V426" s="1" t="s">
        <v>3095</v>
      </c>
      <c r="W426" s="1" t="s">
        <v>3016</v>
      </c>
      <c r="X426" s="1" t="s">
        <v>2469</v>
      </c>
      <c r="Y426" s="1" t="s">
        <v>2951</v>
      </c>
      <c r="Z426" s="1" t="s">
        <v>19498</v>
      </c>
      <c r="AA426" s="1" t="s">
        <v>7517</v>
      </c>
      <c r="AB426" s="1" t="s">
        <v>6041</v>
      </c>
      <c r="AC426" s="1" t="s">
        <v>3198</v>
      </c>
      <c r="AD426" s="1" t="s">
        <v>19786</v>
      </c>
    </row>
    <row r="427" spans="1:30" x14ac:dyDescent="0.25">
      <c r="A427" s="1" t="s">
        <v>19787</v>
      </c>
      <c r="B427" s="1" t="s">
        <v>19788</v>
      </c>
      <c r="C427" s="1" t="s">
        <v>19789</v>
      </c>
      <c r="D427" s="1" t="s">
        <v>7366</v>
      </c>
      <c r="E427" s="1" t="s">
        <v>19790</v>
      </c>
      <c r="F427" s="1" t="s">
        <v>19791</v>
      </c>
      <c r="G427" s="1" t="s">
        <v>69</v>
      </c>
      <c r="H427" s="1" t="s">
        <v>7448</v>
      </c>
      <c r="I427" s="1" t="s">
        <v>82</v>
      </c>
      <c r="J427" s="1" t="s">
        <v>110</v>
      </c>
      <c r="K427" s="1" t="s">
        <v>1559</v>
      </c>
      <c r="L427" s="1" t="s">
        <v>74</v>
      </c>
      <c r="M427" s="1" t="s">
        <v>1121</v>
      </c>
      <c r="N427" s="1" t="s">
        <v>1796</v>
      </c>
      <c r="O427" s="1" t="s">
        <v>7954</v>
      </c>
      <c r="P427" s="1" t="s">
        <v>5043</v>
      </c>
      <c r="Q427" s="1" t="s">
        <v>18966</v>
      </c>
      <c r="R427" s="1" t="s">
        <v>13788</v>
      </c>
      <c r="S427" s="1" t="s">
        <v>19792</v>
      </c>
      <c r="T427" s="1" t="s">
        <v>19793</v>
      </c>
      <c r="U427" s="1" t="s">
        <v>19794</v>
      </c>
      <c r="V427" s="1" t="s">
        <v>19795</v>
      </c>
      <c r="W427" s="1" t="s">
        <v>3016</v>
      </c>
      <c r="X427" s="1" t="s">
        <v>2469</v>
      </c>
      <c r="Y427" s="1" t="s">
        <v>2951</v>
      </c>
      <c r="Z427" s="1" t="s">
        <v>18572</v>
      </c>
      <c r="AA427" s="1" t="s">
        <v>6075</v>
      </c>
      <c r="AB427" s="1" t="s">
        <v>19796</v>
      </c>
      <c r="AC427" s="1" t="s">
        <v>19797</v>
      </c>
      <c r="AD427" s="1" t="s">
        <v>19798</v>
      </c>
    </row>
    <row r="428" spans="1:30" x14ac:dyDescent="0.25">
      <c r="A428" s="1" t="s">
        <v>19799</v>
      </c>
      <c r="B428" s="1" t="s">
        <v>19800</v>
      </c>
      <c r="C428" s="1" t="s">
        <v>19801</v>
      </c>
      <c r="D428" s="1" t="s">
        <v>19802</v>
      </c>
      <c r="E428" s="1" t="s">
        <v>19790</v>
      </c>
      <c r="F428" s="1" t="s">
        <v>19803</v>
      </c>
      <c r="G428" s="1" t="s">
        <v>69</v>
      </c>
      <c r="H428" s="1" t="s">
        <v>19804</v>
      </c>
      <c r="I428" s="1" t="s">
        <v>100</v>
      </c>
      <c r="J428" s="1" t="s">
        <v>110</v>
      </c>
      <c r="K428" s="1" t="s">
        <v>1559</v>
      </c>
      <c r="L428" s="1" t="s">
        <v>320</v>
      </c>
      <c r="M428" s="1" t="s">
        <v>1315</v>
      </c>
      <c r="N428" s="1" t="s">
        <v>1517</v>
      </c>
      <c r="O428" s="1" t="s">
        <v>6664</v>
      </c>
      <c r="P428" s="1" t="s">
        <v>5014</v>
      </c>
      <c r="Q428" s="1" t="s">
        <v>19805</v>
      </c>
      <c r="R428" s="1" t="s">
        <v>19806</v>
      </c>
      <c r="S428" s="1" t="s">
        <v>19807</v>
      </c>
      <c r="T428" s="1" t="s">
        <v>19808</v>
      </c>
      <c r="U428" s="1" t="s">
        <v>19809</v>
      </c>
      <c r="V428" s="1" t="s">
        <v>19810</v>
      </c>
      <c r="W428" s="1" t="s">
        <v>3016</v>
      </c>
      <c r="X428" s="1" t="s">
        <v>2469</v>
      </c>
      <c r="Y428" s="1" t="s">
        <v>2951</v>
      </c>
      <c r="Z428" s="1" t="s">
        <v>18572</v>
      </c>
      <c r="AA428" s="1" t="s">
        <v>19811</v>
      </c>
      <c r="AB428" s="1" t="s">
        <v>2718</v>
      </c>
      <c r="AC428" s="1" t="s">
        <v>19812</v>
      </c>
      <c r="AD428" s="1" t="s">
        <v>19813</v>
      </c>
    </row>
    <row r="429" spans="1:30" x14ac:dyDescent="0.25">
      <c r="A429" s="1" t="s">
        <v>19814</v>
      </c>
      <c r="B429" s="1" t="s">
        <v>19815</v>
      </c>
      <c r="C429" s="1" t="s">
        <v>19816</v>
      </c>
      <c r="D429" s="1" t="s">
        <v>19705</v>
      </c>
      <c r="E429" s="1" t="s">
        <v>19817</v>
      </c>
      <c r="F429" s="1" t="s">
        <v>19818</v>
      </c>
      <c r="G429" s="1" t="s">
        <v>69</v>
      </c>
      <c r="H429" s="1" t="s">
        <v>19819</v>
      </c>
      <c r="I429" s="1" t="s">
        <v>100</v>
      </c>
      <c r="J429" s="1" t="s">
        <v>82</v>
      </c>
      <c r="K429" s="1" t="s">
        <v>1559</v>
      </c>
      <c r="L429" s="1" t="s">
        <v>320</v>
      </c>
      <c r="M429" s="1" t="s">
        <v>638</v>
      </c>
      <c r="N429" s="1" t="s">
        <v>2382</v>
      </c>
      <c r="O429" s="1" t="s">
        <v>7865</v>
      </c>
      <c r="P429" s="1" t="s">
        <v>7781</v>
      </c>
      <c r="Q429" s="1" t="s">
        <v>18010</v>
      </c>
      <c r="R429" s="1" t="s">
        <v>19820</v>
      </c>
      <c r="S429" s="1" t="s">
        <v>19821</v>
      </c>
      <c r="T429" s="1" t="s">
        <v>6373</v>
      </c>
      <c r="U429" s="1" t="s">
        <v>19822</v>
      </c>
      <c r="V429" s="1" t="s">
        <v>7640</v>
      </c>
      <c r="W429" s="1" t="s">
        <v>9855</v>
      </c>
      <c r="X429" s="1" t="s">
        <v>2469</v>
      </c>
      <c r="Y429" s="1" t="s">
        <v>19823</v>
      </c>
      <c r="Z429" s="1" t="s">
        <v>19824</v>
      </c>
      <c r="AA429" s="1" t="s">
        <v>19825</v>
      </c>
      <c r="AB429" s="1" t="s">
        <v>19826</v>
      </c>
      <c r="AC429" s="1" t="s">
        <v>2724</v>
      </c>
      <c r="AD429" s="1" t="s">
        <v>19827</v>
      </c>
    </row>
    <row r="430" spans="1:30" x14ac:dyDescent="0.25">
      <c r="A430" s="1" t="s">
        <v>19828</v>
      </c>
      <c r="B430" s="1" t="s">
        <v>19815</v>
      </c>
      <c r="C430" s="1" t="s">
        <v>2602</v>
      </c>
      <c r="D430" s="1" t="s">
        <v>18535</v>
      </c>
      <c r="E430" s="1" t="s">
        <v>11191</v>
      </c>
      <c r="F430" s="1" t="s">
        <v>19829</v>
      </c>
      <c r="G430" s="1" t="s">
        <v>69</v>
      </c>
      <c r="H430" s="1" t="s">
        <v>19830</v>
      </c>
      <c r="I430" s="1" t="s">
        <v>100</v>
      </c>
      <c r="J430" s="1" t="s">
        <v>82</v>
      </c>
      <c r="K430" s="1" t="s">
        <v>1559</v>
      </c>
      <c r="L430" s="1" t="s">
        <v>320</v>
      </c>
      <c r="M430" s="1" t="s">
        <v>572</v>
      </c>
      <c r="N430" s="1" t="s">
        <v>1309</v>
      </c>
      <c r="O430" s="1" t="s">
        <v>5150</v>
      </c>
      <c r="P430" s="1" t="s">
        <v>5049</v>
      </c>
      <c r="Q430" s="1" t="s">
        <v>3248</v>
      </c>
      <c r="R430" s="1" t="s">
        <v>19831</v>
      </c>
      <c r="S430" s="1" t="s">
        <v>19832</v>
      </c>
      <c r="T430" s="1" t="s">
        <v>19833</v>
      </c>
      <c r="U430" s="1" t="s">
        <v>19834</v>
      </c>
      <c r="V430" s="1" t="s">
        <v>7640</v>
      </c>
      <c r="W430" s="1" t="s">
        <v>19835</v>
      </c>
      <c r="X430" s="1" t="s">
        <v>2469</v>
      </c>
      <c r="Y430" s="1" t="s">
        <v>19836</v>
      </c>
      <c r="Z430" s="1" t="s">
        <v>18489</v>
      </c>
      <c r="AA430" s="1" t="s">
        <v>6071</v>
      </c>
      <c r="AB430" s="1" t="s">
        <v>681</v>
      </c>
      <c r="AC430" s="1" t="s">
        <v>2724</v>
      </c>
      <c r="AD430" s="1" t="s">
        <v>19837</v>
      </c>
    </row>
    <row r="431" spans="1:30" x14ac:dyDescent="0.25">
      <c r="A431" s="1" t="s">
        <v>19838</v>
      </c>
      <c r="B431" s="1" t="s">
        <v>19815</v>
      </c>
      <c r="C431" s="1" t="s">
        <v>14230</v>
      </c>
      <c r="D431" s="1" t="s">
        <v>19839</v>
      </c>
      <c r="E431" s="1" t="s">
        <v>4369</v>
      </c>
      <c r="F431" s="1" t="s">
        <v>19840</v>
      </c>
      <c r="G431" s="1" t="s">
        <v>69</v>
      </c>
      <c r="H431" s="1" t="s">
        <v>19841</v>
      </c>
      <c r="I431" s="1" t="s">
        <v>110</v>
      </c>
      <c r="J431" s="1" t="s">
        <v>82</v>
      </c>
      <c r="K431" s="1" t="s">
        <v>1559</v>
      </c>
      <c r="L431" s="1" t="s">
        <v>1288</v>
      </c>
      <c r="M431" s="1" t="s">
        <v>533</v>
      </c>
      <c r="N431" s="1" t="s">
        <v>744</v>
      </c>
      <c r="O431" s="1" t="s">
        <v>5030</v>
      </c>
      <c r="P431" s="1" t="s">
        <v>5042</v>
      </c>
      <c r="Q431" s="1" t="s">
        <v>19244</v>
      </c>
      <c r="R431" s="1" t="s">
        <v>19842</v>
      </c>
      <c r="S431" s="1" t="s">
        <v>19843</v>
      </c>
      <c r="T431" s="1" t="s">
        <v>19844</v>
      </c>
      <c r="U431" s="1" t="s">
        <v>19845</v>
      </c>
      <c r="V431" s="1" t="s">
        <v>7640</v>
      </c>
      <c r="W431" s="1" t="s">
        <v>2211</v>
      </c>
      <c r="X431" s="1" t="s">
        <v>2469</v>
      </c>
      <c r="Y431" s="1" t="s">
        <v>266</v>
      </c>
      <c r="Z431" s="1" t="s">
        <v>18429</v>
      </c>
      <c r="AA431" s="1" t="s">
        <v>7621</v>
      </c>
      <c r="AB431" s="1" t="s">
        <v>19846</v>
      </c>
      <c r="AC431" s="1" t="s">
        <v>19847</v>
      </c>
      <c r="AD431" s="1" t="s">
        <v>19848</v>
      </c>
    </row>
    <row r="432" spans="1:30" x14ac:dyDescent="0.25">
      <c r="A432" s="1" t="s">
        <v>19849</v>
      </c>
      <c r="B432" s="1" t="s">
        <v>19815</v>
      </c>
      <c r="C432" s="1" t="s">
        <v>2141</v>
      </c>
      <c r="D432" s="1" t="s">
        <v>6697</v>
      </c>
      <c r="E432" s="1" t="s">
        <v>19850</v>
      </c>
      <c r="F432" s="1" t="s">
        <v>6106</v>
      </c>
      <c r="G432" s="1" t="s">
        <v>69</v>
      </c>
      <c r="H432" s="1" t="s">
        <v>19851</v>
      </c>
      <c r="I432" s="1" t="s">
        <v>71</v>
      </c>
      <c r="J432" s="1" t="s">
        <v>71</v>
      </c>
      <c r="K432" s="1" t="s">
        <v>1559</v>
      </c>
      <c r="L432" s="1" t="s">
        <v>320</v>
      </c>
      <c r="M432" s="1" t="s">
        <v>653</v>
      </c>
      <c r="N432" s="1" t="s">
        <v>1691</v>
      </c>
      <c r="O432" s="1" t="s">
        <v>5064</v>
      </c>
      <c r="P432" s="1" t="s">
        <v>5241</v>
      </c>
      <c r="Q432" s="1" t="s">
        <v>14502</v>
      </c>
      <c r="R432" s="1" t="s">
        <v>19852</v>
      </c>
      <c r="S432" s="1" t="s">
        <v>19853</v>
      </c>
      <c r="T432" s="1" t="s">
        <v>19854</v>
      </c>
      <c r="U432" s="1" t="s">
        <v>19855</v>
      </c>
      <c r="V432" s="1" t="s">
        <v>7640</v>
      </c>
      <c r="W432" s="1" t="s">
        <v>2211</v>
      </c>
      <c r="X432" s="1" t="s">
        <v>2469</v>
      </c>
      <c r="Y432" s="1" t="s">
        <v>266</v>
      </c>
      <c r="Z432" s="1" t="s">
        <v>15641</v>
      </c>
      <c r="AA432" s="1" t="s">
        <v>19856</v>
      </c>
      <c r="AB432" s="1" t="s">
        <v>18677</v>
      </c>
      <c r="AC432" s="1" t="s">
        <v>18242</v>
      </c>
      <c r="AD432" s="1" t="s">
        <v>19857</v>
      </c>
    </row>
    <row r="433" spans="1:30" x14ac:dyDescent="0.25">
      <c r="A433" s="1" t="s">
        <v>19858</v>
      </c>
      <c r="B433" s="1" t="s">
        <v>19815</v>
      </c>
      <c r="C433" s="1" t="s">
        <v>19859</v>
      </c>
      <c r="D433" s="1" t="s">
        <v>19860</v>
      </c>
      <c r="E433" s="1" t="s">
        <v>4433</v>
      </c>
      <c r="F433" s="1" t="s">
        <v>3527</v>
      </c>
      <c r="G433" s="1" t="s">
        <v>69</v>
      </c>
      <c r="H433" s="1" t="s">
        <v>19861</v>
      </c>
      <c r="I433" s="1" t="s">
        <v>110</v>
      </c>
      <c r="J433" s="1" t="s">
        <v>71</v>
      </c>
      <c r="K433" s="1" t="s">
        <v>1559</v>
      </c>
      <c r="L433" s="1" t="s">
        <v>320</v>
      </c>
      <c r="M433" s="1" t="s">
        <v>2386</v>
      </c>
      <c r="N433" s="1" t="s">
        <v>1715</v>
      </c>
      <c r="O433" s="1" t="s">
        <v>5451</v>
      </c>
      <c r="P433" s="1" t="s">
        <v>5437</v>
      </c>
      <c r="Q433" s="1" t="s">
        <v>19339</v>
      </c>
      <c r="R433" s="1" t="s">
        <v>13824</v>
      </c>
      <c r="S433" s="1" t="s">
        <v>19862</v>
      </c>
      <c r="T433" s="1" t="s">
        <v>19863</v>
      </c>
      <c r="U433" s="1" t="s">
        <v>19864</v>
      </c>
      <c r="V433" s="1" t="s">
        <v>7640</v>
      </c>
      <c r="W433" s="1" t="s">
        <v>2211</v>
      </c>
      <c r="X433" s="1" t="s">
        <v>2469</v>
      </c>
      <c r="Y433" s="1" t="s">
        <v>266</v>
      </c>
      <c r="Z433" s="1" t="s">
        <v>18712</v>
      </c>
      <c r="AA433" s="1" t="s">
        <v>19247</v>
      </c>
      <c r="AB433" s="1" t="s">
        <v>17527</v>
      </c>
      <c r="AC433" s="1" t="s">
        <v>19865</v>
      </c>
      <c r="AD433" s="1" t="s">
        <v>19866</v>
      </c>
    </row>
    <row r="434" spans="1:30" x14ac:dyDescent="0.25">
      <c r="A434" s="1" t="s">
        <v>19867</v>
      </c>
      <c r="B434" s="1" t="s">
        <v>19815</v>
      </c>
      <c r="C434" s="1" t="s">
        <v>2275</v>
      </c>
      <c r="D434" s="1" t="s">
        <v>6847</v>
      </c>
      <c r="E434" s="1" t="s">
        <v>19868</v>
      </c>
      <c r="F434" s="1" t="s">
        <v>19869</v>
      </c>
      <c r="G434" s="1" t="s">
        <v>69</v>
      </c>
      <c r="H434" s="1" t="s">
        <v>19870</v>
      </c>
      <c r="I434" s="1" t="s">
        <v>82</v>
      </c>
      <c r="J434" s="1" t="s">
        <v>71</v>
      </c>
      <c r="K434" s="1" t="s">
        <v>1559</v>
      </c>
      <c r="L434" s="1" t="s">
        <v>320</v>
      </c>
      <c r="M434" s="1" t="s">
        <v>511</v>
      </c>
      <c r="N434" s="1" t="s">
        <v>1796</v>
      </c>
      <c r="O434" s="1" t="s">
        <v>5030</v>
      </c>
      <c r="P434" s="1" t="s">
        <v>5350</v>
      </c>
      <c r="Q434" s="1" t="s">
        <v>701</v>
      </c>
      <c r="R434" s="1" t="s">
        <v>19871</v>
      </c>
      <c r="S434" s="1" t="s">
        <v>19872</v>
      </c>
      <c r="T434" s="1" t="s">
        <v>19873</v>
      </c>
      <c r="U434" s="1" t="s">
        <v>19874</v>
      </c>
      <c r="V434" s="1" t="s">
        <v>7640</v>
      </c>
      <c r="W434" s="1" t="s">
        <v>2211</v>
      </c>
      <c r="X434" s="1" t="s">
        <v>2469</v>
      </c>
      <c r="Y434" s="1" t="s">
        <v>266</v>
      </c>
      <c r="Z434" s="1" t="s">
        <v>18489</v>
      </c>
      <c r="AA434" s="1" t="s">
        <v>19622</v>
      </c>
      <c r="AB434" s="1" t="s">
        <v>18280</v>
      </c>
      <c r="AC434" s="1" t="s">
        <v>3182</v>
      </c>
      <c r="AD434" s="1" t="s">
        <v>19875</v>
      </c>
    </row>
    <row r="435" spans="1:30" x14ac:dyDescent="0.25">
      <c r="A435" s="1" t="s">
        <v>19876</v>
      </c>
      <c r="B435" s="1" t="s">
        <v>19877</v>
      </c>
      <c r="C435" s="1" t="s">
        <v>19878</v>
      </c>
      <c r="D435" s="1" t="s">
        <v>19879</v>
      </c>
      <c r="E435" s="1" t="s">
        <v>7108</v>
      </c>
      <c r="F435" s="1" t="s">
        <v>10240</v>
      </c>
      <c r="G435" s="1" t="s">
        <v>69</v>
      </c>
      <c r="H435" s="1" t="s">
        <v>19880</v>
      </c>
      <c r="I435" s="1" t="s">
        <v>100</v>
      </c>
      <c r="J435" s="1" t="s">
        <v>71</v>
      </c>
      <c r="K435" s="1" t="s">
        <v>1559</v>
      </c>
      <c r="L435" s="1" t="s">
        <v>320</v>
      </c>
      <c r="M435" s="1" t="s">
        <v>1085</v>
      </c>
      <c r="N435" s="1" t="s">
        <v>1691</v>
      </c>
      <c r="O435" s="1" t="s">
        <v>5014</v>
      </c>
      <c r="P435" s="1" t="s">
        <v>5063</v>
      </c>
      <c r="Q435" s="1" t="s">
        <v>19105</v>
      </c>
      <c r="R435" s="1" t="s">
        <v>19881</v>
      </c>
      <c r="S435" s="1" t="s">
        <v>19882</v>
      </c>
      <c r="T435" s="1" t="s">
        <v>19883</v>
      </c>
      <c r="U435" s="1" t="s">
        <v>19884</v>
      </c>
      <c r="V435" s="1" t="s">
        <v>7640</v>
      </c>
      <c r="W435" s="1" t="s">
        <v>2211</v>
      </c>
      <c r="X435" s="1" t="s">
        <v>2469</v>
      </c>
      <c r="Y435" s="1" t="s">
        <v>266</v>
      </c>
      <c r="Z435" s="1" t="s">
        <v>18489</v>
      </c>
      <c r="AA435" s="1" t="s">
        <v>18119</v>
      </c>
      <c r="AB435" s="1" t="s">
        <v>19713</v>
      </c>
      <c r="AC435" s="1" t="s">
        <v>19885</v>
      </c>
      <c r="AD435" s="1" t="s">
        <v>19886</v>
      </c>
    </row>
    <row r="436" spans="1:30" x14ac:dyDescent="0.25">
      <c r="A436" s="1" t="s">
        <v>19887</v>
      </c>
      <c r="B436" s="1" t="s">
        <v>19888</v>
      </c>
      <c r="C436" s="1" t="s">
        <v>16750</v>
      </c>
      <c r="D436" s="1" t="s">
        <v>6801</v>
      </c>
      <c r="E436" s="1" t="s">
        <v>19889</v>
      </c>
      <c r="F436" s="1" t="s">
        <v>6384</v>
      </c>
      <c r="G436" s="1" t="s">
        <v>69</v>
      </c>
      <c r="H436" s="1" t="s">
        <v>7389</v>
      </c>
      <c r="I436" s="1" t="s">
        <v>100</v>
      </c>
      <c r="J436" s="1" t="s">
        <v>71</v>
      </c>
      <c r="K436" s="1" t="s">
        <v>1203</v>
      </c>
      <c r="L436" s="1" t="s">
        <v>320</v>
      </c>
      <c r="M436" s="1" t="s">
        <v>444</v>
      </c>
      <c r="N436" s="1" t="s">
        <v>1881</v>
      </c>
      <c r="O436" s="1" t="s">
        <v>5171</v>
      </c>
      <c r="P436" s="1" t="s">
        <v>5063</v>
      </c>
      <c r="Q436" s="1" t="s">
        <v>19095</v>
      </c>
      <c r="R436" s="1" t="s">
        <v>19890</v>
      </c>
      <c r="S436" s="1" t="s">
        <v>19891</v>
      </c>
      <c r="T436" s="1" t="s">
        <v>19892</v>
      </c>
      <c r="U436" s="1" t="s">
        <v>19893</v>
      </c>
      <c r="V436" s="1" t="s">
        <v>7640</v>
      </c>
      <c r="W436" s="1" t="s">
        <v>2211</v>
      </c>
      <c r="X436" s="1" t="s">
        <v>2469</v>
      </c>
      <c r="Y436" s="1" t="s">
        <v>266</v>
      </c>
      <c r="Z436" s="1" t="s">
        <v>18489</v>
      </c>
      <c r="AA436" s="1" t="s">
        <v>430</v>
      </c>
      <c r="AB436" s="1" t="s">
        <v>19679</v>
      </c>
      <c r="AC436" s="1" t="s">
        <v>19894</v>
      </c>
      <c r="AD436" s="1" t="s">
        <v>19895</v>
      </c>
    </row>
    <row r="437" spans="1:30" x14ac:dyDescent="0.25">
      <c r="A437" s="1" t="s">
        <v>19896</v>
      </c>
      <c r="B437" s="1" t="s">
        <v>19897</v>
      </c>
      <c r="C437" s="1" t="s">
        <v>2738</v>
      </c>
      <c r="D437" s="1" t="s">
        <v>6931</v>
      </c>
      <c r="E437" s="1" t="s">
        <v>7081</v>
      </c>
      <c r="F437" s="1" t="s">
        <v>16382</v>
      </c>
      <c r="G437" s="1" t="s">
        <v>69</v>
      </c>
      <c r="H437" s="1" t="s">
        <v>19898</v>
      </c>
      <c r="I437" s="1" t="s">
        <v>100</v>
      </c>
      <c r="J437" s="1" t="s">
        <v>71</v>
      </c>
      <c r="K437" s="1" t="s">
        <v>1203</v>
      </c>
      <c r="L437" s="1" t="s">
        <v>320</v>
      </c>
      <c r="M437" s="1" t="s">
        <v>1597</v>
      </c>
      <c r="N437" s="1" t="s">
        <v>1964</v>
      </c>
      <c r="O437" s="1" t="s">
        <v>5389</v>
      </c>
      <c r="P437" s="1" t="s">
        <v>6664</v>
      </c>
      <c r="Q437" s="1" t="s">
        <v>19899</v>
      </c>
      <c r="R437" s="1" t="s">
        <v>19900</v>
      </c>
      <c r="S437" s="1" t="s">
        <v>19901</v>
      </c>
      <c r="T437" s="1" t="s">
        <v>19902</v>
      </c>
      <c r="U437" s="1" t="s">
        <v>19903</v>
      </c>
      <c r="V437" s="1" t="s">
        <v>19904</v>
      </c>
      <c r="W437" s="1" t="s">
        <v>2211</v>
      </c>
      <c r="X437" s="1" t="s">
        <v>2469</v>
      </c>
      <c r="Y437" s="1" t="s">
        <v>266</v>
      </c>
      <c r="Z437" s="1" t="s">
        <v>3551</v>
      </c>
      <c r="AA437" s="1" t="s">
        <v>19905</v>
      </c>
      <c r="AB437" s="1" t="s">
        <v>18531</v>
      </c>
      <c r="AC437" s="1" t="s">
        <v>19885</v>
      </c>
      <c r="AD437" s="1" t="s">
        <v>19906</v>
      </c>
    </row>
    <row r="438" spans="1:30" x14ac:dyDescent="0.25">
      <c r="A438" s="1" t="s">
        <v>19907</v>
      </c>
      <c r="B438" s="1" t="s">
        <v>19908</v>
      </c>
      <c r="C438" s="1" t="s">
        <v>2224</v>
      </c>
      <c r="D438" s="1" t="s">
        <v>7400</v>
      </c>
      <c r="E438" s="1" t="s">
        <v>7398</v>
      </c>
      <c r="F438" s="1" t="s">
        <v>19909</v>
      </c>
      <c r="G438" s="1" t="s">
        <v>69</v>
      </c>
      <c r="H438" s="1" t="s">
        <v>19910</v>
      </c>
      <c r="I438" s="1" t="s">
        <v>100</v>
      </c>
      <c r="J438" s="1" t="s">
        <v>72</v>
      </c>
      <c r="K438" s="1" t="s">
        <v>1203</v>
      </c>
      <c r="L438" s="1" t="s">
        <v>320</v>
      </c>
      <c r="M438" s="1" t="s">
        <v>936</v>
      </c>
      <c r="N438" s="1" t="s">
        <v>2315</v>
      </c>
      <c r="O438" s="1" t="s">
        <v>7998</v>
      </c>
      <c r="P438" s="1" t="s">
        <v>7866</v>
      </c>
      <c r="Q438" s="1" t="s">
        <v>19647</v>
      </c>
      <c r="R438" s="1" t="s">
        <v>19911</v>
      </c>
      <c r="S438" s="1" t="s">
        <v>19912</v>
      </c>
      <c r="T438" s="1" t="s">
        <v>19913</v>
      </c>
      <c r="U438" s="1" t="s">
        <v>19914</v>
      </c>
      <c r="V438" s="1" t="s">
        <v>19915</v>
      </c>
      <c r="W438" s="1" t="s">
        <v>2211</v>
      </c>
      <c r="X438" s="1" t="s">
        <v>2469</v>
      </c>
      <c r="Y438" s="1" t="s">
        <v>266</v>
      </c>
      <c r="Z438" s="1" t="s">
        <v>18572</v>
      </c>
      <c r="AA438" s="1" t="s">
        <v>19916</v>
      </c>
      <c r="AB438" s="1" t="s">
        <v>19917</v>
      </c>
      <c r="AC438" s="1" t="s">
        <v>3178</v>
      </c>
      <c r="AD438" s="1" t="s">
        <v>19918</v>
      </c>
    </row>
    <row r="439" spans="1:30" x14ac:dyDescent="0.25">
      <c r="A439" s="1" t="s">
        <v>19919</v>
      </c>
      <c r="B439" s="1" t="s">
        <v>19920</v>
      </c>
      <c r="C439" s="1" t="s">
        <v>2717</v>
      </c>
      <c r="D439" s="1" t="s">
        <v>18549</v>
      </c>
      <c r="E439" s="1" t="s">
        <v>4528</v>
      </c>
      <c r="F439" s="1" t="s">
        <v>1289</v>
      </c>
      <c r="G439" s="1" t="s">
        <v>69</v>
      </c>
      <c r="H439" s="1" t="s">
        <v>19921</v>
      </c>
      <c r="I439" s="1" t="s">
        <v>100</v>
      </c>
      <c r="J439" s="1" t="s">
        <v>71</v>
      </c>
      <c r="K439" s="1" t="s">
        <v>1203</v>
      </c>
      <c r="L439" s="1" t="s">
        <v>74</v>
      </c>
      <c r="M439" s="1" t="s">
        <v>653</v>
      </c>
      <c r="N439" s="1" t="s">
        <v>1517</v>
      </c>
      <c r="O439" s="1" t="s">
        <v>5043</v>
      </c>
      <c r="P439" s="1" t="s">
        <v>5174</v>
      </c>
      <c r="Q439" s="1" t="s">
        <v>19081</v>
      </c>
      <c r="R439" s="1" t="s">
        <v>13861</v>
      </c>
      <c r="S439" s="1" t="s">
        <v>19922</v>
      </c>
      <c r="T439" s="1" t="s">
        <v>19923</v>
      </c>
      <c r="U439" s="1" t="s">
        <v>3935</v>
      </c>
      <c r="V439" s="1" t="s">
        <v>3016</v>
      </c>
      <c r="W439" s="1" t="s">
        <v>19924</v>
      </c>
      <c r="X439" s="1" t="s">
        <v>2469</v>
      </c>
      <c r="Y439" s="1" t="s">
        <v>19925</v>
      </c>
      <c r="Z439" s="1" t="s">
        <v>18384</v>
      </c>
      <c r="AA439" s="1" t="s">
        <v>18917</v>
      </c>
      <c r="AB439" s="1" t="s">
        <v>18600</v>
      </c>
      <c r="AC439" s="1" t="s">
        <v>19926</v>
      </c>
      <c r="AD439" s="1" t="s">
        <v>18163</v>
      </c>
    </row>
    <row r="440" spans="1:30" x14ac:dyDescent="0.25">
      <c r="A440" s="1" t="s">
        <v>19927</v>
      </c>
      <c r="B440" s="1" t="s">
        <v>19920</v>
      </c>
      <c r="C440" s="1" t="s">
        <v>2706</v>
      </c>
      <c r="D440" s="1" t="s">
        <v>7505</v>
      </c>
      <c r="E440" s="1" t="s">
        <v>7221</v>
      </c>
      <c r="F440" s="1" t="s">
        <v>8880</v>
      </c>
      <c r="G440" s="1" t="s">
        <v>69</v>
      </c>
      <c r="H440" s="1" t="s">
        <v>17964</v>
      </c>
      <c r="I440" s="1" t="s">
        <v>82</v>
      </c>
      <c r="J440" s="1" t="s">
        <v>72</v>
      </c>
      <c r="K440" s="1" t="s">
        <v>1203</v>
      </c>
      <c r="L440" s="1" t="s">
        <v>74</v>
      </c>
      <c r="M440" s="1" t="s">
        <v>413</v>
      </c>
      <c r="N440" s="1" t="s">
        <v>5049</v>
      </c>
      <c r="O440" s="1" t="s">
        <v>19928</v>
      </c>
      <c r="P440" s="1" t="s">
        <v>5450</v>
      </c>
      <c r="Q440" s="1" t="s">
        <v>19929</v>
      </c>
      <c r="R440" s="1" t="s">
        <v>19930</v>
      </c>
      <c r="S440" s="1" t="s">
        <v>19931</v>
      </c>
      <c r="T440" s="1" t="s">
        <v>19932</v>
      </c>
      <c r="U440" s="1" t="s">
        <v>19933</v>
      </c>
      <c r="V440" s="1" t="s">
        <v>3016</v>
      </c>
      <c r="W440" s="1" t="s">
        <v>19934</v>
      </c>
      <c r="X440" s="1" t="s">
        <v>2469</v>
      </c>
      <c r="Y440" s="1" t="s">
        <v>19935</v>
      </c>
      <c r="Z440" s="1" t="s">
        <v>18572</v>
      </c>
      <c r="AA440" s="1" t="s">
        <v>19936</v>
      </c>
      <c r="AB440" s="1" t="s">
        <v>2981</v>
      </c>
      <c r="AC440" s="1" t="s">
        <v>17431</v>
      </c>
      <c r="AD440" s="1" t="s">
        <v>18163</v>
      </c>
    </row>
    <row r="441" spans="1:30" x14ac:dyDescent="0.25">
      <c r="A441" s="1" t="s">
        <v>19937</v>
      </c>
      <c r="B441" s="1" t="s">
        <v>19920</v>
      </c>
      <c r="C441" s="1" t="s">
        <v>5798</v>
      </c>
      <c r="D441" s="1" t="s">
        <v>7476</v>
      </c>
      <c r="E441" s="1" t="s">
        <v>11182</v>
      </c>
      <c r="F441" s="1" t="s">
        <v>8865</v>
      </c>
      <c r="G441" s="1" t="s">
        <v>69</v>
      </c>
      <c r="H441" s="1" t="s">
        <v>19938</v>
      </c>
      <c r="I441" s="1" t="s">
        <v>82</v>
      </c>
      <c r="J441" s="1" t="s">
        <v>72</v>
      </c>
      <c r="K441" s="1" t="s">
        <v>1203</v>
      </c>
      <c r="L441" s="1" t="s">
        <v>320</v>
      </c>
      <c r="M441" s="1" t="s">
        <v>1458</v>
      </c>
      <c r="N441" s="1" t="s">
        <v>140</v>
      </c>
      <c r="O441" s="1" t="s">
        <v>1517</v>
      </c>
      <c r="P441" s="1" t="s">
        <v>1614</v>
      </c>
      <c r="Q441" s="1" t="s">
        <v>19047</v>
      </c>
      <c r="R441" s="1" t="s">
        <v>19939</v>
      </c>
      <c r="S441" s="1" t="s">
        <v>19940</v>
      </c>
      <c r="T441" s="1" t="s">
        <v>19941</v>
      </c>
      <c r="U441" s="1" t="s">
        <v>19942</v>
      </c>
      <c r="V441" s="1" t="s">
        <v>3016</v>
      </c>
      <c r="W441" s="1" t="s">
        <v>2559</v>
      </c>
      <c r="X441" s="1" t="s">
        <v>2469</v>
      </c>
      <c r="Y441" s="1" t="s">
        <v>7851</v>
      </c>
      <c r="Z441" s="1" t="s">
        <v>19943</v>
      </c>
      <c r="AA441" s="1" t="s">
        <v>19944</v>
      </c>
      <c r="AB441" s="1" t="s">
        <v>18442</v>
      </c>
      <c r="AC441" s="1" t="s">
        <v>19945</v>
      </c>
      <c r="AD441" s="1" t="s">
        <v>19886</v>
      </c>
    </row>
    <row r="442" spans="1:30" x14ac:dyDescent="0.25">
      <c r="A442" s="1" t="s">
        <v>19946</v>
      </c>
      <c r="B442" s="1" t="s">
        <v>19920</v>
      </c>
      <c r="C442" s="1" t="s">
        <v>15964</v>
      </c>
      <c r="D442" s="1" t="s">
        <v>19947</v>
      </c>
      <c r="E442" s="1" t="s">
        <v>19727</v>
      </c>
      <c r="F442" s="1" t="s">
        <v>6094</v>
      </c>
      <c r="G442" s="1" t="s">
        <v>69</v>
      </c>
      <c r="H442" s="1" t="s">
        <v>12442</v>
      </c>
      <c r="I442" s="1" t="s">
        <v>82</v>
      </c>
      <c r="J442" s="1" t="s">
        <v>72</v>
      </c>
      <c r="K442" s="1" t="s">
        <v>1559</v>
      </c>
      <c r="L442" s="1" t="s">
        <v>320</v>
      </c>
      <c r="M442" s="1" t="s">
        <v>1209</v>
      </c>
      <c r="N442" s="1" t="s">
        <v>198</v>
      </c>
      <c r="O442" s="1" t="s">
        <v>1715</v>
      </c>
      <c r="P442" s="1" t="s">
        <v>1668</v>
      </c>
      <c r="Q442" s="1" t="s">
        <v>18972</v>
      </c>
      <c r="R442" s="1" t="s">
        <v>19948</v>
      </c>
      <c r="S442" s="1" t="s">
        <v>19949</v>
      </c>
      <c r="T442" s="1" t="s">
        <v>19950</v>
      </c>
      <c r="U442" s="1" t="s">
        <v>19951</v>
      </c>
      <c r="V442" s="1" t="s">
        <v>3016</v>
      </c>
      <c r="W442" s="1" t="s">
        <v>2559</v>
      </c>
      <c r="X442" s="1" t="s">
        <v>2469</v>
      </c>
      <c r="Y442" s="1" t="s">
        <v>7851</v>
      </c>
      <c r="Z442" s="1" t="s">
        <v>19952</v>
      </c>
      <c r="AA442" s="1" t="s">
        <v>17878</v>
      </c>
      <c r="AB442" s="1" t="s">
        <v>18418</v>
      </c>
      <c r="AC442" s="1" t="s">
        <v>19953</v>
      </c>
      <c r="AD442" s="1" t="s">
        <v>19954</v>
      </c>
    </row>
    <row r="443" spans="1:30" x14ac:dyDescent="0.25">
      <c r="A443" s="1" t="s">
        <v>19955</v>
      </c>
      <c r="B443" s="1" t="s">
        <v>19920</v>
      </c>
      <c r="C443" s="1" t="s">
        <v>2534</v>
      </c>
      <c r="D443" s="1" t="s">
        <v>18070</v>
      </c>
      <c r="E443" s="1" t="s">
        <v>7388</v>
      </c>
      <c r="F443" s="1" t="s">
        <v>15717</v>
      </c>
      <c r="G443" s="1" t="s">
        <v>69</v>
      </c>
      <c r="H443" s="1" t="s">
        <v>7547</v>
      </c>
      <c r="I443" s="1" t="s">
        <v>110</v>
      </c>
      <c r="J443" s="1" t="s">
        <v>1126</v>
      </c>
      <c r="K443" s="1" t="s">
        <v>1343</v>
      </c>
      <c r="L443" s="1" t="s">
        <v>1288</v>
      </c>
      <c r="M443" s="1" t="s">
        <v>1121</v>
      </c>
      <c r="N443" s="1" t="s">
        <v>1859</v>
      </c>
      <c r="O443" s="1" t="s">
        <v>7781</v>
      </c>
      <c r="P443" s="1" t="s">
        <v>5389</v>
      </c>
      <c r="Q443" s="1" t="s">
        <v>18624</v>
      </c>
      <c r="R443" s="1" t="s">
        <v>19956</v>
      </c>
      <c r="S443" s="1" t="s">
        <v>19957</v>
      </c>
      <c r="T443" s="1" t="s">
        <v>19958</v>
      </c>
      <c r="U443" s="1" t="s">
        <v>19959</v>
      </c>
      <c r="V443" s="1" t="s">
        <v>3016</v>
      </c>
      <c r="W443" s="1" t="s">
        <v>2559</v>
      </c>
      <c r="X443" s="1" t="s">
        <v>2469</v>
      </c>
      <c r="Y443" s="1" t="s">
        <v>7851</v>
      </c>
      <c r="Z443" s="1" t="s">
        <v>10697</v>
      </c>
      <c r="AA443" s="1" t="s">
        <v>18648</v>
      </c>
      <c r="AB443" s="1" t="s">
        <v>18399</v>
      </c>
      <c r="AC443" s="1" t="s">
        <v>19960</v>
      </c>
      <c r="AD443" s="1" t="s">
        <v>19961</v>
      </c>
    </row>
    <row r="444" spans="1:30" x14ac:dyDescent="0.25">
      <c r="A444" s="1" t="s">
        <v>19962</v>
      </c>
      <c r="B444" s="1" t="s">
        <v>19920</v>
      </c>
      <c r="C444" s="1" t="s">
        <v>2698</v>
      </c>
      <c r="D444" s="1" t="s">
        <v>19963</v>
      </c>
      <c r="E444" s="1" t="s">
        <v>3907</v>
      </c>
      <c r="F444" s="1" t="s">
        <v>19964</v>
      </c>
      <c r="G444" s="1" t="s">
        <v>69</v>
      </c>
      <c r="H444" s="1" t="s">
        <v>6713</v>
      </c>
      <c r="I444" s="1" t="s">
        <v>110</v>
      </c>
      <c r="J444" s="1" t="s">
        <v>72</v>
      </c>
      <c r="K444" s="1" t="s">
        <v>1343</v>
      </c>
      <c r="L444" s="1" t="s">
        <v>1930</v>
      </c>
      <c r="M444" s="1" t="s">
        <v>3681</v>
      </c>
      <c r="N444" s="1" t="s">
        <v>1614</v>
      </c>
      <c r="O444" s="1" t="s">
        <v>5157</v>
      </c>
      <c r="P444" s="1" t="s">
        <v>5171</v>
      </c>
      <c r="Q444" s="1" t="s">
        <v>19965</v>
      </c>
      <c r="R444" s="1" t="s">
        <v>19966</v>
      </c>
      <c r="S444" s="1" t="s">
        <v>19967</v>
      </c>
      <c r="T444" s="1" t="s">
        <v>19968</v>
      </c>
      <c r="U444" s="1" t="s">
        <v>19969</v>
      </c>
      <c r="V444" s="1" t="s">
        <v>3016</v>
      </c>
      <c r="W444" s="1" t="s">
        <v>2559</v>
      </c>
      <c r="X444" s="1" t="s">
        <v>2469</v>
      </c>
      <c r="Y444" s="1" t="s">
        <v>7851</v>
      </c>
      <c r="Z444" s="1" t="s">
        <v>18183</v>
      </c>
      <c r="AA444" s="1" t="s">
        <v>333</v>
      </c>
      <c r="AB444" s="1" t="s">
        <v>19970</v>
      </c>
      <c r="AC444" s="1" t="s">
        <v>19971</v>
      </c>
      <c r="AD444" s="1" t="s">
        <v>19972</v>
      </c>
    </row>
    <row r="445" spans="1:30" x14ac:dyDescent="0.25">
      <c r="A445" s="1" t="s">
        <v>19973</v>
      </c>
      <c r="B445" s="1" t="s">
        <v>19974</v>
      </c>
      <c r="C445" s="1" t="s">
        <v>5018</v>
      </c>
      <c r="D445" s="1" t="s">
        <v>19975</v>
      </c>
      <c r="E445" s="1" t="s">
        <v>19976</v>
      </c>
      <c r="F445" s="1" t="s">
        <v>6361</v>
      </c>
      <c r="G445" s="1" t="s">
        <v>69</v>
      </c>
      <c r="H445" s="1" t="s">
        <v>13039</v>
      </c>
      <c r="I445" s="1" t="s">
        <v>71</v>
      </c>
      <c r="J445" s="1" t="s">
        <v>1126</v>
      </c>
      <c r="K445" s="1" t="s">
        <v>1380</v>
      </c>
      <c r="L445" s="1" t="s">
        <v>1930</v>
      </c>
      <c r="M445" s="1" t="s">
        <v>566</v>
      </c>
      <c r="N445" s="1" t="s">
        <v>1796</v>
      </c>
      <c r="O445" s="1" t="s">
        <v>7954</v>
      </c>
      <c r="P445" s="1" t="s">
        <v>5150</v>
      </c>
      <c r="Q445" s="1" t="s">
        <v>18589</v>
      </c>
      <c r="R445" s="1" t="s">
        <v>19977</v>
      </c>
      <c r="S445" s="1" t="s">
        <v>19978</v>
      </c>
      <c r="T445" s="1" t="s">
        <v>19979</v>
      </c>
      <c r="U445" s="1" t="s">
        <v>19980</v>
      </c>
      <c r="V445" s="1" t="s">
        <v>3016</v>
      </c>
      <c r="W445" s="1" t="s">
        <v>2559</v>
      </c>
      <c r="X445" s="1" t="s">
        <v>2469</v>
      </c>
      <c r="Y445" s="1" t="s">
        <v>7851</v>
      </c>
      <c r="Z445" s="1" t="s">
        <v>11328</v>
      </c>
      <c r="AA445" s="1" t="s">
        <v>19981</v>
      </c>
      <c r="AB445" s="1" t="s">
        <v>19982</v>
      </c>
      <c r="AC445" s="1" t="s">
        <v>19983</v>
      </c>
      <c r="AD445" s="1" t="s">
        <v>19984</v>
      </c>
    </row>
    <row r="446" spans="1:30" x14ac:dyDescent="0.25">
      <c r="A446" s="1" t="s">
        <v>19985</v>
      </c>
      <c r="B446" s="1" t="s">
        <v>19986</v>
      </c>
      <c r="C446" s="1" t="s">
        <v>2418</v>
      </c>
      <c r="D446" s="1" t="s">
        <v>19987</v>
      </c>
      <c r="E446" s="1" t="s">
        <v>2911</v>
      </c>
      <c r="F446" s="1" t="s">
        <v>19988</v>
      </c>
      <c r="G446" s="1" t="s">
        <v>69</v>
      </c>
      <c r="H446" s="1" t="s">
        <v>6722</v>
      </c>
      <c r="I446" s="1" t="s">
        <v>110</v>
      </c>
      <c r="J446" s="1" t="s">
        <v>72</v>
      </c>
      <c r="K446" s="1" t="s">
        <v>1380</v>
      </c>
      <c r="L446" s="1" t="s">
        <v>1930</v>
      </c>
      <c r="M446" s="1" t="s">
        <v>653</v>
      </c>
      <c r="N446" s="1" t="s">
        <v>1964</v>
      </c>
      <c r="O446" s="1" t="s">
        <v>19989</v>
      </c>
      <c r="P446" s="1" t="s">
        <v>7933</v>
      </c>
      <c r="Q446" s="1" t="s">
        <v>18578</v>
      </c>
      <c r="R446" s="1" t="s">
        <v>13912</v>
      </c>
      <c r="S446" s="1" t="s">
        <v>19990</v>
      </c>
      <c r="T446" s="1" t="s">
        <v>19991</v>
      </c>
      <c r="U446" s="1" t="s">
        <v>19992</v>
      </c>
      <c r="V446" s="1" t="s">
        <v>3016</v>
      </c>
      <c r="W446" s="1" t="s">
        <v>2559</v>
      </c>
      <c r="X446" s="1" t="s">
        <v>2469</v>
      </c>
      <c r="Y446" s="1" t="s">
        <v>7851</v>
      </c>
      <c r="Z446" s="1" t="s">
        <v>1496</v>
      </c>
      <c r="AA446" s="1" t="s">
        <v>19944</v>
      </c>
      <c r="AB446" s="1" t="s">
        <v>19993</v>
      </c>
      <c r="AC446" s="1" t="s">
        <v>19994</v>
      </c>
      <c r="AD446" s="1" t="s">
        <v>3098</v>
      </c>
    </row>
    <row r="447" spans="1:30" x14ac:dyDescent="0.25">
      <c r="A447" s="1" t="s">
        <v>19995</v>
      </c>
      <c r="B447" s="1" t="s">
        <v>19996</v>
      </c>
      <c r="C447" s="1" t="s">
        <v>2722</v>
      </c>
      <c r="D447" s="1" t="s">
        <v>18446</v>
      </c>
      <c r="E447" s="1" t="s">
        <v>3932</v>
      </c>
      <c r="F447" s="1" t="s">
        <v>19988</v>
      </c>
      <c r="G447" s="1" t="s">
        <v>69</v>
      </c>
      <c r="H447" s="1" t="s">
        <v>19997</v>
      </c>
      <c r="I447" s="1" t="s">
        <v>110</v>
      </c>
      <c r="J447" s="1" t="s">
        <v>72</v>
      </c>
      <c r="K447" s="1" t="s">
        <v>1380</v>
      </c>
      <c r="L447" s="1" t="s">
        <v>1930</v>
      </c>
      <c r="M447" s="1" t="s">
        <v>580</v>
      </c>
      <c r="N447" s="1" t="s">
        <v>2322</v>
      </c>
      <c r="O447" s="1" t="s">
        <v>7909</v>
      </c>
      <c r="P447" s="1" t="s">
        <v>19998</v>
      </c>
      <c r="Q447" s="1" t="s">
        <v>18918</v>
      </c>
      <c r="R447" s="1" t="s">
        <v>19999</v>
      </c>
      <c r="S447" s="1" t="s">
        <v>20000</v>
      </c>
      <c r="T447" s="1" t="s">
        <v>20001</v>
      </c>
      <c r="U447" s="1" t="s">
        <v>20002</v>
      </c>
      <c r="V447" s="1" t="s">
        <v>20003</v>
      </c>
      <c r="W447" s="1" t="s">
        <v>2559</v>
      </c>
      <c r="X447" s="1" t="s">
        <v>20004</v>
      </c>
      <c r="Y447" s="1" t="s">
        <v>7851</v>
      </c>
      <c r="Z447" s="1" t="s">
        <v>18429</v>
      </c>
      <c r="AA447" s="1" t="s">
        <v>17924</v>
      </c>
      <c r="AB447" s="1" t="s">
        <v>18318</v>
      </c>
      <c r="AC447" s="1" t="s">
        <v>17416</v>
      </c>
      <c r="AD447" s="1" t="s">
        <v>3129</v>
      </c>
    </row>
    <row r="448" spans="1:30" x14ac:dyDescent="0.25">
      <c r="A448" s="1" t="s">
        <v>20005</v>
      </c>
      <c r="B448" s="1" t="s">
        <v>20006</v>
      </c>
      <c r="C448" s="1" t="s">
        <v>2394</v>
      </c>
      <c r="D448" s="1" t="s">
        <v>20007</v>
      </c>
      <c r="E448" s="1" t="s">
        <v>18203</v>
      </c>
      <c r="F448" s="1" t="s">
        <v>19988</v>
      </c>
      <c r="G448" s="1" t="s">
        <v>69</v>
      </c>
      <c r="H448" s="1" t="s">
        <v>20008</v>
      </c>
      <c r="I448" s="1" t="s">
        <v>82</v>
      </c>
      <c r="J448" s="1" t="s">
        <v>71</v>
      </c>
      <c r="K448" s="1" t="s">
        <v>1343</v>
      </c>
      <c r="L448" s="1" t="s">
        <v>68</v>
      </c>
      <c r="M448" s="1" t="s">
        <v>1385</v>
      </c>
      <c r="N448" s="1" t="s">
        <v>122</v>
      </c>
      <c r="O448" s="1" t="s">
        <v>2360</v>
      </c>
      <c r="P448" s="1" t="s">
        <v>2403</v>
      </c>
      <c r="Q448" s="1" t="s">
        <v>18828</v>
      </c>
      <c r="R448" s="1" t="s">
        <v>20009</v>
      </c>
      <c r="S448" s="1" t="s">
        <v>20010</v>
      </c>
      <c r="T448" s="1" t="s">
        <v>20011</v>
      </c>
      <c r="U448" s="1" t="s">
        <v>20012</v>
      </c>
      <c r="V448" s="1" t="s">
        <v>20013</v>
      </c>
      <c r="W448" s="1" t="s">
        <v>2559</v>
      </c>
      <c r="X448" s="1" t="s">
        <v>20014</v>
      </c>
      <c r="Y448" s="1" t="s">
        <v>7851</v>
      </c>
      <c r="Z448" s="1" t="s">
        <v>18209</v>
      </c>
      <c r="AA448" s="1" t="s">
        <v>20015</v>
      </c>
      <c r="AB448" s="1" t="s">
        <v>20016</v>
      </c>
      <c r="AC448" s="1" t="s">
        <v>18049</v>
      </c>
      <c r="AD448" s="1" t="s">
        <v>17390</v>
      </c>
    </row>
    <row r="449" spans="1:30" x14ac:dyDescent="0.25">
      <c r="A449" s="1" t="s">
        <v>20017</v>
      </c>
      <c r="B449" s="1" t="s">
        <v>20018</v>
      </c>
      <c r="C449" s="1" t="s">
        <v>2790</v>
      </c>
      <c r="D449" s="1" t="s">
        <v>20019</v>
      </c>
      <c r="E449" s="1" t="s">
        <v>11480</v>
      </c>
      <c r="F449" s="1" t="s">
        <v>16863</v>
      </c>
      <c r="G449" s="1" t="s">
        <v>69</v>
      </c>
      <c r="H449" s="1" t="s">
        <v>6796</v>
      </c>
      <c r="I449" s="1" t="s">
        <v>100</v>
      </c>
      <c r="J449" s="1" t="s">
        <v>72</v>
      </c>
      <c r="K449" s="1" t="s">
        <v>1343</v>
      </c>
      <c r="L449" s="1" t="s">
        <v>1288</v>
      </c>
      <c r="M449" s="1" t="s">
        <v>510</v>
      </c>
      <c r="N449" s="1" t="s">
        <v>1544</v>
      </c>
      <c r="O449" s="1" t="s">
        <v>5043</v>
      </c>
      <c r="P449" s="1" t="s">
        <v>5204</v>
      </c>
      <c r="Q449" s="1" t="s">
        <v>19619</v>
      </c>
      <c r="R449" s="1" t="s">
        <v>20020</v>
      </c>
      <c r="S449" s="1" t="s">
        <v>20021</v>
      </c>
      <c r="T449" s="1" t="s">
        <v>20022</v>
      </c>
      <c r="U449" s="1" t="s">
        <v>20023</v>
      </c>
      <c r="V449" s="1" t="s">
        <v>2277</v>
      </c>
      <c r="W449" s="1" t="s">
        <v>20024</v>
      </c>
      <c r="X449" s="1" t="s">
        <v>3080</v>
      </c>
      <c r="Y449" s="1" t="s">
        <v>20025</v>
      </c>
      <c r="Z449" s="1" t="s">
        <v>18241</v>
      </c>
      <c r="AA449" s="1" t="s">
        <v>20026</v>
      </c>
      <c r="AB449" s="1" t="s">
        <v>345</v>
      </c>
      <c r="AC449" s="1" t="s">
        <v>3029</v>
      </c>
      <c r="AD449" s="1" t="s">
        <v>18109</v>
      </c>
    </row>
    <row r="450" spans="1:30" x14ac:dyDescent="0.25">
      <c r="A450" s="1" t="s">
        <v>20027</v>
      </c>
      <c r="B450" s="1" t="s">
        <v>20018</v>
      </c>
      <c r="C450" s="1" t="s">
        <v>2337</v>
      </c>
      <c r="D450" s="1" t="s">
        <v>17991</v>
      </c>
      <c r="E450" s="1" t="s">
        <v>3886</v>
      </c>
      <c r="F450" s="1" t="s">
        <v>1032</v>
      </c>
      <c r="G450" s="1" t="s">
        <v>69</v>
      </c>
      <c r="H450" s="1" t="s">
        <v>7496</v>
      </c>
      <c r="I450" s="1" t="s">
        <v>82</v>
      </c>
      <c r="J450" s="1" t="s">
        <v>71</v>
      </c>
      <c r="K450" s="1" t="s">
        <v>1343</v>
      </c>
      <c r="L450" s="1" t="s">
        <v>320</v>
      </c>
      <c r="M450" s="1" t="s">
        <v>511</v>
      </c>
      <c r="N450" s="1" t="s">
        <v>1640</v>
      </c>
      <c r="O450" s="1" t="s">
        <v>5280</v>
      </c>
      <c r="P450" s="1" t="s">
        <v>5204</v>
      </c>
      <c r="Q450" s="1" t="s">
        <v>3216</v>
      </c>
      <c r="R450" s="1" t="s">
        <v>20028</v>
      </c>
      <c r="S450" s="1" t="s">
        <v>20029</v>
      </c>
      <c r="T450" s="1" t="s">
        <v>20030</v>
      </c>
      <c r="U450" s="1" t="s">
        <v>20031</v>
      </c>
      <c r="V450" s="1" t="s">
        <v>2277</v>
      </c>
      <c r="W450" s="1" t="s">
        <v>20032</v>
      </c>
      <c r="X450" s="1" t="s">
        <v>3080</v>
      </c>
      <c r="Y450" s="1" t="s">
        <v>20033</v>
      </c>
      <c r="Z450" s="1" t="s">
        <v>18241</v>
      </c>
      <c r="AA450" s="1" t="s">
        <v>7684</v>
      </c>
      <c r="AB450" s="1" t="s">
        <v>20034</v>
      </c>
      <c r="AC450" s="1" t="s">
        <v>20035</v>
      </c>
      <c r="AD450" s="1" t="s">
        <v>20036</v>
      </c>
    </row>
    <row r="451" spans="1:30" x14ac:dyDescent="0.25">
      <c r="A451" s="1" t="s">
        <v>20037</v>
      </c>
      <c r="B451" s="1" t="s">
        <v>20018</v>
      </c>
      <c r="C451" s="1" t="s">
        <v>2400</v>
      </c>
      <c r="D451" s="1" t="s">
        <v>20038</v>
      </c>
      <c r="E451" s="1" t="s">
        <v>1667</v>
      </c>
      <c r="F451" s="1" t="s">
        <v>20039</v>
      </c>
      <c r="G451" s="1" t="s">
        <v>69</v>
      </c>
      <c r="H451" s="1" t="s">
        <v>20040</v>
      </c>
      <c r="I451" s="1" t="s">
        <v>82</v>
      </c>
      <c r="J451" s="1" t="s">
        <v>71</v>
      </c>
      <c r="K451" s="1" t="s">
        <v>1343</v>
      </c>
      <c r="L451" s="1" t="s">
        <v>320</v>
      </c>
      <c r="M451" s="1" t="s">
        <v>432</v>
      </c>
      <c r="N451" s="1" t="s">
        <v>1860</v>
      </c>
      <c r="O451" s="1" t="s">
        <v>7390</v>
      </c>
      <c r="P451" s="1" t="s">
        <v>7781</v>
      </c>
      <c r="Q451" s="1" t="s">
        <v>2978</v>
      </c>
      <c r="R451" s="1" t="s">
        <v>20041</v>
      </c>
      <c r="S451" s="1" t="s">
        <v>20042</v>
      </c>
      <c r="T451" s="1" t="s">
        <v>20043</v>
      </c>
      <c r="U451" s="1" t="s">
        <v>20044</v>
      </c>
      <c r="V451" s="1" t="s">
        <v>2277</v>
      </c>
      <c r="W451" s="1" t="s">
        <v>2318</v>
      </c>
      <c r="X451" s="1" t="s">
        <v>3080</v>
      </c>
      <c r="Y451" s="1" t="s">
        <v>13565</v>
      </c>
      <c r="Z451" s="1" t="s">
        <v>20045</v>
      </c>
      <c r="AA451" s="1" t="s">
        <v>8630</v>
      </c>
      <c r="AB451" s="1" t="s">
        <v>637</v>
      </c>
      <c r="AC451" s="1" t="s">
        <v>17891</v>
      </c>
      <c r="AD451" s="1" t="s">
        <v>3117</v>
      </c>
    </row>
    <row r="452" spans="1:30" x14ac:dyDescent="0.25">
      <c r="A452" s="1" t="s">
        <v>20046</v>
      </c>
      <c r="B452" s="1" t="s">
        <v>20018</v>
      </c>
      <c r="C452" s="1" t="s">
        <v>2152</v>
      </c>
      <c r="D452" s="1" t="s">
        <v>6801</v>
      </c>
      <c r="E452" s="1" t="s">
        <v>18283</v>
      </c>
      <c r="F452" s="1" t="s">
        <v>20047</v>
      </c>
      <c r="G452" s="1" t="s">
        <v>69</v>
      </c>
      <c r="H452" s="1" t="s">
        <v>20048</v>
      </c>
      <c r="I452" s="1" t="s">
        <v>82</v>
      </c>
      <c r="J452" s="1" t="s">
        <v>72</v>
      </c>
      <c r="K452" s="1" t="s">
        <v>1559</v>
      </c>
      <c r="L452" s="1" t="s">
        <v>74</v>
      </c>
      <c r="M452" s="1" t="s">
        <v>425</v>
      </c>
      <c r="N452" s="1" t="s">
        <v>1668</v>
      </c>
      <c r="O452" s="1" t="s">
        <v>5030</v>
      </c>
      <c r="P452" s="1" t="s">
        <v>5204</v>
      </c>
      <c r="Q452" s="1" t="s">
        <v>19826</v>
      </c>
      <c r="R452" s="1" t="s">
        <v>20049</v>
      </c>
      <c r="S452" s="1" t="s">
        <v>20050</v>
      </c>
      <c r="T452" s="1" t="s">
        <v>20051</v>
      </c>
      <c r="U452" s="1" t="s">
        <v>20052</v>
      </c>
      <c r="V452" s="1" t="s">
        <v>2277</v>
      </c>
      <c r="W452" s="1" t="s">
        <v>2318</v>
      </c>
      <c r="X452" s="1" t="s">
        <v>3080</v>
      </c>
      <c r="Y452" s="1" t="s">
        <v>13565</v>
      </c>
      <c r="Z452" s="1" t="s">
        <v>18241</v>
      </c>
      <c r="AA452" s="1" t="s">
        <v>2713</v>
      </c>
      <c r="AB452" s="1" t="s">
        <v>20053</v>
      </c>
      <c r="AC452" s="1" t="s">
        <v>20054</v>
      </c>
      <c r="AD452" s="1" t="s">
        <v>20055</v>
      </c>
    </row>
    <row r="453" spans="1:30" x14ac:dyDescent="0.25">
      <c r="A453" s="1" t="s">
        <v>20056</v>
      </c>
      <c r="B453" s="1" t="s">
        <v>20018</v>
      </c>
      <c r="C453" s="1" t="s">
        <v>5300</v>
      </c>
      <c r="D453" s="1" t="s">
        <v>18035</v>
      </c>
      <c r="E453" s="1" t="s">
        <v>20057</v>
      </c>
      <c r="F453" s="1" t="s">
        <v>315</v>
      </c>
      <c r="G453" s="1" t="s">
        <v>69</v>
      </c>
      <c r="H453" s="1" t="s">
        <v>20058</v>
      </c>
      <c r="I453" s="1" t="s">
        <v>82</v>
      </c>
      <c r="J453" s="1" t="s">
        <v>72</v>
      </c>
      <c r="K453" s="1" t="s">
        <v>1559</v>
      </c>
      <c r="L453" s="1" t="s">
        <v>74</v>
      </c>
      <c r="M453" s="1" t="s">
        <v>437</v>
      </c>
      <c r="N453" s="1" t="s">
        <v>1544</v>
      </c>
      <c r="O453" s="1" t="s">
        <v>2314</v>
      </c>
      <c r="P453" s="1" t="s">
        <v>4998</v>
      </c>
      <c r="Q453" s="1" t="s">
        <v>20059</v>
      </c>
      <c r="R453" s="1" t="s">
        <v>20060</v>
      </c>
      <c r="S453" s="1" t="s">
        <v>20061</v>
      </c>
      <c r="T453" s="1" t="s">
        <v>20062</v>
      </c>
      <c r="U453" s="1" t="s">
        <v>20063</v>
      </c>
      <c r="V453" s="1" t="s">
        <v>2277</v>
      </c>
      <c r="W453" s="1" t="s">
        <v>2318</v>
      </c>
      <c r="X453" s="1" t="s">
        <v>3080</v>
      </c>
      <c r="Y453" s="1" t="s">
        <v>13565</v>
      </c>
      <c r="Z453" s="1" t="s">
        <v>20064</v>
      </c>
      <c r="AA453" s="1" t="s">
        <v>8572</v>
      </c>
      <c r="AB453" s="1" t="s">
        <v>18227</v>
      </c>
      <c r="AC453" s="1" t="s">
        <v>20065</v>
      </c>
      <c r="AD453" s="1" t="s">
        <v>3117</v>
      </c>
    </row>
    <row r="454" spans="1:30" x14ac:dyDescent="0.25">
      <c r="A454" s="1" t="s">
        <v>20066</v>
      </c>
      <c r="B454" s="1" t="s">
        <v>20018</v>
      </c>
      <c r="C454" s="1" t="s">
        <v>2239</v>
      </c>
      <c r="D454" s="1" t="s">
        <v>6795</v>
      </c>
      <c r="E454" s="1" t="s">
        <v>11159</v>
      </c>
      <c r="F454" s="1" t="s">
        <v>20067</v>
      </c>
      <c r="G454" s="1" t="s">
        <v>69</v>
      </c>
      <c r="H454" s="1" t="s">
        <v>20068</v>
      </c>
      <c r="I454" s="1" t="s">
        <v>82</v>
      </c>
      <c r="J454" s="1" t="s">
        <v>1126</v>
      </c>
      <c r="K454" s="1" t="s">
        <v>1559</v>
      </c>
      <c r="L454" s="1" t="s">
        <v>74</v>
      </c>
      <c r="M454" s="1" t="s">
        <v>567</v>
      </c>
      <c r="N454" s="1" t="s">
        <v>283</v>
      </c>
      <c r="O454" s="1" t="s">
        <v>1787</v>
      </c>
      <c r="P454" s="1" t="s">
        <v>2075</v>
      </c>
      <c r="Q454" s="1" t="s">
        <v>18307</v>
      </c>
      <c r="R454" s="1" t="s">
        <v>20069</v>
      </c>
      <c r="S454" s="1" t="s">
        <v>20070</v>
      </c>
      <c r="T454" s="1" t="s">
        <v>20071</v>
      </c>
      <c r="U454" s="1" t="s">
        <v>20072</v>
      </c>
      <c r="V454" s="1" t="s">
        <v>2277</v>
      </c>
      <c r="W454" s="1" t="s">
        <v>2318</v>
      </c>
      <c r="X454" s="1" t="s">
        <v>3080</v>
      </c>
      <c r="Y454" s="1" t="s">
        <v>13565</v>
      </c>
      <c r="Z454" s="1" t="s">
        <v>18030</v>
      </c>
      <c r="AA454" s="1" t="s">
        <v>3234</v>
      </c>
      <c r="AB454" s="1" t="s">
        <v>19895</v>
      </c>
      <c r="AC454" s="1" t="s">
        <v>18031</v>
      </c>
      <c r="AD454" s="1" t="s">
        <v>20055</v>
      </c>
    </row>
    <row r="455" spans="1:30" x14ac:dyDescent="0.25">
      <c r="A455" s="1" t="s">
        <v>20073</v>
      </c>
      <c r="B455" s="1" t="s">
        <v>20074</v>
      </c>
      <c r="C455" s="1" t="s">
        <v>2602</v>
      </c>
      <c r="D455" s="1" t="s">
        <v>18549</v>
      </c>
      <c r="E455" s="1" t="s">
        <v>4198</v>
      </c>
      <c r="F455" s="1" t="s">
        <v>6357</v>
      </c>
      <c r="G455" s="1" t="s">
        <v>69</v>
      </c>
      <c r="H455" s="1" t="s">
        <v>12575</v>
      </c>
      <c r="I455" s="1" t="s">
        <v>82</v>
      </c>
      <c r="J455" s="1" t="s">
        <v>72</v>
      </c>
      <c r="K455" s="1" t="s">
        <v>1559</v>
      </c>
      <c r="L455" s="1" t="s">
        <v>84</v>
      </c>
      <c r="M455" s="1" t="s">
        <v>528</v>
      </c>
      <c r="N455" s="1" t="s">
        <v>744</v>
      </c>
      <c r="O455" s="1" t="s">
        <v>1964</v>
      </c>
      <c r="P455" s="1" t="s">
        <v>2382</v>
      </c>
      <c r="Q455" s="1" t="s">
        <v>20075</v>
      </c>
      <c r="R455" s="1" t="s">
        <v>20076</v>
      </c>
      <c r="S455" s="1" t="s">
        <v>20077</v>
      </c>
      <c r="T455" s="1" t="s">
        <v>20078</v>
      </c>
      <c r="U455" s="1" t="s">
        <v>20079</v>
      </c>
      <c r="V455" s="1" t="s">
        <v>2277</v>
      </c>
      <c r="W455" s="1" t="s">
        <v>2318</v>
      </c>
      <c r="X455" s="1" t="s">
        <v>3080</v>
      </c>
      <c r="Y455" s="1" t="s">
        <v>13565</v>
      </c>
      <c r="Z455" s="1" t="s">
        <v>20080</v>
      </c>
      <c r="AA455" s="1" t="s">
        <v>3234</v>
      </c>
      <c r="AB455" s="1" t="s">
        <v>19954</v>
      </c>
      <c r="AC455" s="1" t="s">
        <v>14752</v>
      </c>
      <c r="AD455" s="1" t="s">
        <v>20036</v>
      </c>
    </row>
    <row r="456" spans="1:30" x14ac:dyDescent="0.25">
      <c r="A456" s="1" t="s">
        <v>20081</v>
      </c>
      <c r="B456" s="1" t="s">
        <v>20082</v>
      </c>
      <c r="C456" s="1" t="s">
        <v>2095</v>
      </c>
      <c r="D456" s="1" t="s">
        <v>20083</v>
      </c>
      <c r="E456" s="1" t="s">
        <v>4181</v>
      </c>
      <c r="F456" s="1" t="s">
        <v>20084</v>
      </c>
      <c r="G456" s="1" t="s">
        <v>69</v>
      </c>
      <c r="H456" s="1" t="s">
        <v>20085</v>
      </c>
      <c r="I456" s="1" t="s">
        <v>110</v>
      </c>
      <c r="J456" s="1" t="s">
        <v>1126</v>
      </c>
      <c r="K456" s="1" t="s">
        <v>1559</v>
      </c>
      <c r="L456" s="1" t="s">
        <v>74</v>
      </c>
      <c r="M456" s="1" t="s">
        <v>4628</v>
      </c>
      <c r="N456" s="1" t="s">
        <v>363</v>
      </c>
      <c r="O456" s="1" t="s">
        <v>1715</v>
      </c>
      <c r="P456" s="1" t="s">
        <v>1860</v>
      </c>
      <c r="Q456" s="1" t="s">
        <v>20086</v>
      </c>
      <c r="R456" s="1" t="s">
        <v>13986</v>
      </c>
      <c r="S456" s="1" t="s">
        <v>20087</v>
      </c>
      <c r="T456" s="1" t="s">
        <v>20088</v>
      </c>
      <c r="U456" s="1" t="s">
        <v>20089</v>
      </c>
      <c r="V456" s="1" t="s">
        <v>2277</v>
      </c>
      <c r="W456" s="1" t="s">
        <v>2318</v>
      </c>
      <c r="X456" s="1" t="s">
        <v>3080</v>
      </c>
      <c r="Y456" s="1" t="s">
        <v>13565</v>
      </c>
      <c r="Z456" s="1" t="s">
        <v>18155</v>
      </c>
      <c r="AA456" s="1" t="s">
        <v>8572</v>
      </c>
      <c r="AB456" s="1" t="s">
        <v>18320</v>
      </c>
      <c r="AC456" s="1" t="s">
        <v>3120</v>
      </c>
      <c r="AD456" s="1" t="s">
        <v>20090</v>
      </c>
    </row>
    <row r="457" spans="1:30" x14ac:dyDescent="0.25">
      <c r="A457" s="1" t="s">
        <v>20091</v>
      </c>
      <c r="B457" s="1" t="s">
        <v>20092</v>
      </c>
      <c r="C457" s="1" t="s">
        <v>2129</v>
      </c>
      <c r="D457" s="1" t="s">
        <v>20093</v>
      </c>
      <c r="E457" s="1" t="s">
        <v>20094</v>
      </c>
      <c r="F457" s="1" t="s">
        <v>20095</v>
      </c>
      <c r="G457" s="1" t="s">
        <v>69</v>
      </c>
      <c r="H457" s="1" t="s">
        <v>20096</v>
      </c>
      <c r="I457" s="1" t="s">
        <v>110</v>
      </c>
      <c r="J457" s="1" t="s">
        <v>1126</v>
      </c>
      <c r="K457" s="1" t="s">
        <v>1559</v>
      </c>
      <c r="L457" s="1" t="s">
        <v>74</v>
      </c>
      <c r="M457" s="1" t="s">
        <v>638</v>
      </c>
      <c r="N457" s="1" t="s">
        <v>1515</v>
      </c>
      <c r="O457" s="1" t="s">
        <v>7390</v>
      </c>
      <c r="P457" s="1" t="s">
        <v>7390</v>
      </c>
      <c r="Q457" s="1" t="s">
        <v>20097</v>
      </c>
      <c r="R457" s="1" t="s">
        <v>20098</v>
      </c>
      <c r="S457" s="1" t="s">
        <v>20099</v>
      </c>
      <c r="T457" s="1" t="s">
        <v>20100</v>
      </c>
      <c r="U457" s="1" t="s">
        <v>20101</v>
      </c>
      <c r="V457" s="1" t="s">
        <v>20102</v>
      </c>
      <c r="W457" s="1" t="s">
        <v>2318</v>
      </c>
      <c r="X457" s="1" t="s">
        <v>20103</v>
      </c>
      <c r="Y457" s="1" t="s">
        <v>19734</v>
      </c>
      <c r="Z457" s="1" t="s">
        <v>18254</v>
      </c>
      <c r="AA457" s="1" t="s">
        <v>17765</v>
      </c>
      <c r="AB457" s="1" t="s">
        <v>19961</v>
      </c>
      <c r="AC457" s="1" t="s">
        <v>18001</v>
      </c>
      <c r="AD457" s="1" t="s">
        <v>20104</v>
      </c>
    </row>
    <row r="458" spans="1:30" x14ac:dyDescent="0.25">
      <c r="A458" s="1" t="s">
        <v>20105</v>
      </c>
      <c r="B458" s="1" t="s">
        <v>20106</v>
      </c>
      <c r="C458" s="1" t="s">
        <v>5071</v>
      </c>
      <c r="D458" s="1" t="s">
        <v>20107</v>
      </c>
      <c r="E458" s="1" t="s">
        <v>7358</v>
      </c>
      <c r="F458" s="1" t="s">
        <v>10140</v>
      </c>
      <c r="G458" s="1" t="s">
        <v>69</v>
      </c>
      <c r="H458" s="1" t="s">
        <v>17695</v>
      </c>
      <c r="I458" s="1" t="s">
        <v>110</v>
      </c>
      <c r="J458" s="1" t="s">
        <v>1126</v>
      </c>
      <c r="K458" s="1" t="s">
        <v>1559</v>
      </c>
      <c r="L458" s="1" t="s">
        <v>320</v>
      </c>
      <c r="M458" s="1" t="s">
        <v>534</v>
      </c>
      <c r="N458" s="1" t="s">
        <v>1796</v>
      </c>
      <c r="O458" s="1" t="s">
        <v>5171</v>
      </c>
      <c r="P458" s="1" t="s">
        <v>5043</v>
      </c>
      <c r="Q458" s="1" t="s">
        <v>19714</v>
      </c>
      <c r="R458" s="1" t="s">
        <v>14009</v>
      </c>
      <c r="S458" s="1" t="s">
        <v>20108</v>
      </c>
      <c r="T458" s="1" t="s">
        <v>20109</v>
      </c>
      <c r="U458" s="1" t="s">
        <v>20110</v>
      </c>
      <c r="V458" s="1" t="s">
        <v>6099</v>
      </c>
      <c r="W458" s="1" t="s">
        <v>2318</v>
      </c>
      <c r="X458" s="1" t="s">
        <v>20111</v>
      </c>
      <c r="Y458" s="1" t="s">
        <v>20112</v>
      </c>
      <c r="Z458" s="1" t="s">
        <v>18209</v>
      </c>
      <c r="AA458" s="1" t="s">
        <v>2292</v>
      </c>
      <c r="AB458" s="1" t="s">
        <v>19945</v>
      </c>
      <c r="AC458" s="1" t="s">
        <v>20113</v>
      </c>
      <c r="AD458" s="1" t="s">
        <v>20114</v>
      </c>
    </row>
    <row r="459" spans="1:30" x14ac:dyDescent="0.25">
      <c r="A459" s="1" t="s">
        <v>20115</v>
      </c>
      <c r="B459" s="1" t="s">
        <v>20116</v>
      </c>
      <c r="C459" s="1" t="s">
        <v>16632</v>
      </c>
      <c r="D459" s="1" t="s">
        <v>7658</v>
      </c>
      <c r="E459" s="1" t="s">
        <v>1611</v>
      </c>
      <c r="F459" s="1" t="s">
        <v>20117</v>
      </c>
      <c r="G459" s="1" t="s">
        <v>69</v>
      </c>
      <c r="H459" s="1" t="s">
        <v>12086</v>
      </c>
      <c r="I459" s="1" t="s">
        <v>82</v>
      </c>
      <c r="J459" s="1" t="s">
        <v>72</v>
      </c>
      <c r="K459" s="1" t="s">
        <v>1559</v>
      </c>
      <c r="L459" s="1" t="s">
        <v>1288</v>
      </c>
      <c r="M459" s="1" t="s">
        <v>4628</v>
      </c>
      <c r="N459" s="1" t="s">
        <v>1350</v>
      </c>
      <c r="O459" s="1" t="s">
        <v>5280</v>
      </c>
      <c r="P459" s="1" t="s">
        <v>5093</v>
      </c>
      <c r="Q459" s="1" t="s">
        <v>18503</v>
      </c>
      <c r="R459" s="1" t="s">
        <v>20118</v>
      </c>
      <c r="S459" s="1" t="s">
        <v>20119</v>
      </c>
      <c r="T459" s="1" t="s">
        <v>20120</v>
      </c>
      <c r="U459" s="1" t="s">
        <v>20121</v>
      </c>
      <c r="V459" s="1" t="s">
        <v>6153</v>
      </c>
      <c r="W459" s="1" t="s">
        <v>2318</v>
      </c>
      <c r="X459" s="1" t="s">
        <v>2768</v>
      </c>
      <c r="Y459" s="1" t="s">
        <v>13737</v>
      </c>
      <c r="Z459" s="1" t="s">
        <v>20122</v>
      </c>
      <c r="AA459" s="1" t="s">
        <v>3243</v>
      </c>
      <c r="AB459" s="1" t="s">
        <v>20123</v>
      </c>
      <c r="AC459" s="1" t="s">
        <v>7097</v>
      </c>
      <c r="AD459" s="1" t="s">
        <v>20124</v>
      </c>
    </row>
    <row r="460" spans="1:30" x14ac:dyDescent="0.25">
      <c r="A460" s="1" t="s">
        <v>20125</v>
      </c>
      <c r="B460" s="1" t="s">
        <v>20126</v>
      </c>
      <c r="C460" s="1" t="s">
        <v>2418</v>
      </c>
      <c r="D460" s="1" t="s">
        <v>8009</v>
      </c>
      <c r="E460" s="1" t="s">
        <v>18161</v>
      </c>
      <c r="F460" s="1" t="s">
        <v>993</v>
      </c>
      <c r="G460" s="1" t="s">
        <v>69</v>
      </c>
      <c r="H460" s="1" t="s">
        <v>20127</v>
      </c>
      <c r="I460" s="1" t="s">
        <v>100</v>
      </c>
      <c r="J460" s="1" t="s">
        <v>1126</v>
      </c>
      <c r="K460" s="1" t="s">
        <v>1343</v>
      </c>
      <c r="L460" s="1" t="s">
        <v>68</v>
      </c>
      <c r="M460" s="1" t="s">
        <v>520</v>
      </c>
      <c r="N460" s="1" t="s">
        <v>1714</v>
      </c>
      <c r="O460" s="1" t="s">
        <v>6664</v>
      </c>
      <c r="P460" s="1" t="s">
        <v>5350</v>
      </c>
      <c r="Q460" s="1" t="s">
        <v>20128</v>
      </c>
      <c r="R460" s="1" t="s">
        <v>20129</v>
      </c>
      <c r="S460" s="1" t="s">
        <v>20130</v>
      </c>
      <c r="T460" s="1" t="s">
        <v>20131</v>
      </c>
      <c r="U460" s="1" t="s">
        <v>20132</v>
      </c>
      <c r="V460" s="1" t="s">
        <v>6153</v>
      </c>
      <c r="W460" s="1" t="s">
        <v>2318</v>
      </c>
      <c r="X460" s="1" t="s">
        <v>2768</v>
      </c>
      <c r="Y460" s="1" t="s">
        <v>13737</v>
      </c>
      <c r="Z460" s="1" t="s">
        <v>19952</v>
      </c>
      <c r="AA460" s="1" t="s">
        <v>20133</v>
      </c>
      <c r="AB460" s="1" t="s">
        <v>18293</v>
      </c>
      <c r="AC460" s="1" t="s">
        <v>607</v>
      </c>
      <c r="AD460" s="1" t="s">
        <v>20134</v>
      </c>
    </row>
    <row r="461" spans="1:30" x14ac:dyDescent="0.25">
      <c r="A461" s="1" t="s">
        <v>20135</v>
      </c>
      <c r="B461" s="1" t="s">
        <v>20126</v>
      </c>
      <c r="C461" s="1" t="s">
        <v>2507</v>
      </c>
      <c r="D461" s="1" t="s">
        <v>6748</v>
      </c>
      <c r="E461" s="1" t="s">
        <v>3933</v>
      </c>
      <c r="F461" s="1" t="s">
        <v>6299</v>
      </c>
      <c r="G461" s="1" t="s">
        <v>69</v>
      </c>
      <c r="H461" s="1" t="s">
        <v>20136</v>
      </c>
      <c r="I461" s="1" t="s">
        <v>100</v>
      </c>
      <c r="J461" s="1" t="s">
        <v>71</v>
      </c>
      <c r="K461" s="1" t="s">
        <v>1343</v>
      </c>
      <c r="L461" s="1" t="s">
        <v>68</v>
      </c>
      <c r="M461" s="1" t="s">
        <v>426</v>
      </c>
      <c r="N461" s="1" t="s">
        <v>1515</v>
      </c>
      <c r="O461" s="1" t="s">
        <v>20137</v>
      </c>
      <c r="P461" s="1" t="s">
        <v>5438</v>
      </c>
      <c r="Q461" s="1" t="s">
        <v>18185</v>
      </c>
      <c r="R461" s="1" t="s">
        <v>20138</v>
      </c>
      <c r="S461" s="1" t="s">
        <v>20139</v>
      </c>
      <c r="T461" s="1" t="s">
        <v>20140</v>
      </c>
      <c r="U461" s="1" t="s">
        <v>20141</v>
      </c>
      <c r="V461" s="1" t="s">
        <v>6153</v>
      </c>
      <c r="W461" s="1" t="s">
        <v>2318</v>
      </c>
      <c r="X461" s="1" t="s">
        <v>2768</v>
      </c>
      <c r="Y461" s="1" t="s">
        <v>13737</v>
      </c>
      <c r="Z461" s="1" t="s">
        <v>18241</v>
      </c>
      <c r="AA461" s="1" t="s">
        <v>18875</v>
      </c>
      <c r="AB461" s="1" t="s">
        <v>20142</v>
      </c>
      <c r="AC461" s="1" t="s">
        <v>20143</v>
      </c>
      <c r="AD461" s="1" t="s">
        <v>20144</v>
      </c>
    </row>
    <row r="462" spans="1:30" x14ac:dyDescent="0.25">
      <c r="A462" s="1" t="s">
        <v>20145</v>
      </c>
      <c r="B462" s="1" t="s">
        <v>20126</v>
      </c>
      <c r="C462" s="1" t="s">
        <v>2239</v>
      </c>
      <c r="D462" s="1" t="s">
        <v>20146</v>
      </c>
      <c r="E462" s="1" t="s">
        <v>1586</v>
      </c>
      <c r="F462" s="1" t="s">
        <v>20147</v>
      </c>
      <c r="G462" s="1" t="s">
        <v>69</v>
      </c>
      <c r="H462" s="1" t="s">
        <v>20148</v>
      </c>
      <c r="I462" s="1" t="s">
        <v>383</v>
      </c>
      <c r="J462" s="1" t="s">
        <v>72</v>
      </c>
      <c r="K462" s="1" t="s">
        <v>1559</v>
      </c>
      <c r="L462" s="1" t="s">
        <v>1288</v>
      </c>
      <c r="M462" s="1" t="s">
        <v>567</v>
      </c>
      <c r="N462" s="1" t="s">
        <v>148</v>
      </c>
      <c r="O462" s="1" t="s">
        <v>5171</v>
      </c>
      <c r="P462" s="1" t="s">
        <v>5079</v>
      </c>
      <c r="Q462" s="1" t="s">
        <v>18411</v>
      </c>
      <c r="R462" s="1" t="s">
        <v>20149</v>
      </c>
      <c r="S462" s="1" t="s">
        <v>20150</v>
      </c>
      <c r="T462" s="1" t="s">
        <v>20151</v>
      </c>
      <c r="U462" s="1" t="s">
        <v>20152</v>
      </c>
      <c r="V462" s="1" t="s">
        <v>6153</v>
      </c>
      <c r="W462" s="1" t="s">
        <v>2318</v>
      </c>
      <c r="X462" s="1" t="s">
        <v>2768</v>
      </c>
      <c r="Y462" s="1" t="s">
        <v>13737</v>
      </c>
      <c r="Z462" s="1" t="s">
        <v>18030</v>
      </c>
      <c r="AA462" s="1" t="s">
        <v>3234</v>
      </c>
      <c r="AB462" s="1" t="s">
        <v>20153</v>
      </c>
      <c r="AC462" s="1" t="s">
        <v>20154</v>
      </c>
      <c r="AD462" s="1" t="s">
        <v>20155</v>
      </c>
    </row>
    <row r="463" spans="1:30" x14ac:dyDescent="0.25">
      <c r="A463" s="1" t="s">
        <v>20156</v>
      </c>
      <c r="B463" s="1" t="s">
        <v>20126</v>
      </c>
      <c r="C463" s="1" t="s">
        <v>5300</v>
      </c>
      <c r="D463" s="1" t="s">
        <v>19963</v>
      </c>
      <c r="E463" s="1" t="s">
        <v>7424</v>
      </c>
      <c r="F463" s="1" t="s">
        <v>20157</v>
      </c>
      <c r="G463" s="1" t="s">
        <v>69</v>
      </c>
      <c r="H463" s="1" t="s">
        <v>7620</v>
      </c>
      <c r="I463" s="1" t="s">
        <v>100</v>
      </c>
      <c r="J463" s="1" t="s">
        <v>71</v>
      </c>
      <c r="K463" s="1" t="s">
        <v>1559</v>
      </c>
      <c r="L463" s="1" t="s">
        <v>320</v>
      </c>
      <c r="M463" s="1" t="s">
        <v>437</v>
      </c>
      <c r="N463" s="1" t="s">
        <v>1796</v>
      </c>
      <c r="O463" s="1" t="s">
        <v>7390</v>
      </c>
      <c r="P463" s="1" t="s">
        <v>5350</v>
      </c>
      <c r="Q463" s="1" t="s">
        <v>3200</v>
      </c>
      <c r="R463" s="1" t="s">
        <v>14057</v>
      </c>
      <c r="S463" s="1" t="s">
        <v>20158</v>
      </c>
      <c r="T463" s="1" t="s">
        <v>20159</v>
      </c>
      <c r="U463" s="1" t="s">
        <v>20160</v>
      </c>
      <c r="V463" s="1" t="s">
        <v>6153</v>
      </c>
      <c r="W463" s="1" t="s">
        <v>2318</v>
      </c>
      <c r="X463" s="1" t="s">
        <v>2768</v>
      </c>
      <c r="Y463" s="1" t="s">
        <v>13737</v>
      </c>
      <c r="Z463" s="1" t="s">
        <v>18133</v>
      </c>
      <c r="AA463" s="1" t="s">
        <v>18555</v>
      </c>
      <c r="AB463" s="1" t="s">
        <v>18100</v>
      </c>
      <c r="AC463" s="1" t="s">
        <v>17975</v>
      </c>
      <c r="AD463" s="1" t="s">
        <v>17868</v>
      </c>
    </row>
    <row r="464" spans="1:30" x14ac:dyDescent="0.25">
      <c r="A464" s="1" t="s">
        <v>20161</v>
      </c>
      <c r="B464" s="1" t="s">
        <v>20126</v>
      </c>
      <c r="C464" s="1" t="s">
        <v>2428</v>
      </c>
      <c r="D464" s="1" t="s">
        <v>18081</v>
      </c>
      <c r="E464" s="1" t="s">
        <v>3947</v>
      </c>
      <c r="F464" s="1" t="s">
        <v>971</v>
      </c>
      <c r="G464" s="1" t="s">
        <v>69</v>
      </c>
      <c r="H464" s="1" t="s">
        <v>11999</v>
      </c>
      <c r="I464" s="1" t="s">
        <v>100</v>
      </c>
      <c r="J464" s="1" t="s">
        <v>71</v>
      </c>
      <c r="K464" s="1" t="s">
        <v>1559</v>
      </c>
      <c r="L464" s="1" t="s">
        <v>74</v>
      </c>
      <c r="M464" s="1" t="s">
        <v>1468</v>
      </c>
      <c r="N464" s="1" t="s">
        <v>744</v>
      </c>
      <c r="O464" s="1" t="s">
        <v>5171</v>
      </c>
      <c r="P464" s="1" t="s">
        <v>5031</v>
      </c>
      <c r="Q464" s="1" t="s">
        <v>18505</v>
      </c>
      <c r="R464" s="1" t="s">
        <v>14064</v>
      </c>
      <c r="S464" s="1" t="s">
        <v>20162</v>
      </c>
      <c r="T464" s="1" t="s">
        <v>20163</v>
      </c>
      <c r="U464" s="1" t="s">
        <v>20164</v>
      </c>
      <c r="V464" s="1" t="s">
        <v>6153</v>
      </c>
      <c r="W464" s="1" t="s">
        <v>2318</v>
      </c>
      <c r="X464" s="1" t="s">
        <v>2768</v>
      </c>
      <c r="Y464" s="1" t="s">
        <v>13737</v>
      </c>
      <c r="Z464" s="1" t="s">
        <v>18030</v>
      </c>
      <c r="AA464" s="1" t="s">
        <v>3224</v>
      </c>
      <c r="AB464" s="1" t="s">
        <v>20165</v>
      </c>
      <c r="AC464" s="1" t="s">
        <v>20154</v>
      </c>
      <c r="AD464" s="1" t="s">
        <v>20166</v>
      </c>
    </row>
    <row r="465" spans="1:30" x14ac:dyDescent="0.25">
      <c r="A465" s="1" t="s">
        <v>20167</v>
      </c>
      <c r="B465" s="1" t="s">
        <v>20168</v>
      </c>
      <c r="C465" s="1" t="s">
        <v>2759</v>
      </c>
      <c r="D465" s="1" t="s">
        <v>7957</v>
      </c>
      <c r="E465" s="1" t="s">
        <v>12629</v>
      </c>
      <c r="F465" s="1" t="s">
        <v>20169</v>
      </c>
      <c r="G465" s="1" t="s">
        <v>69</v>
      </c>
      <c r="H465" s="1" t="s">
        <v>20170</v>
      </c>
      <c r="I465" s="1" t="s">
        <v>100</v>
      </c>
      <c r="J465" s="1" t="s">
        <v>71</v>
      </c>
      <c r="K465" s="1" t="s">
        <v>1559</v>
      </c>
      <c r="L465" s="1" t="s">
        <v>74</v>
      </c>
      <c r="M465" s="1" t="s">
        <v>426</v>
      </c>
      <c r="N465" s="1" t="s">
        <v>1640</v>
      </c>
      <c r="O465" s="1" t="s">
        <v>5235</v>
      </c>
      <c r="P465" s="1" t="s">
        <v>5063</v>
      </c>
      <c r="Q465" s="1" t="s">
        <v>20171</v>
      </c>
      <c r="R465" s="1" t="s">
        <v>20172</v>
      </c>
      <c r="S465" s="1" t="s">
        <v>20173</v>
      </c>
      <c r="T465" s="1" t="s">
        <v>20174</v>
      </c>
      <c r="U465" s="1" t="s">
        <v>20175</v>
      </c>
      <c r="V465" s="1" t="s">
        <v>6153</v>
      </c>
      <c r="W465" s="1" t="s">
        <v>2318</v>
      </c>
      <c r="X465" s="1" t="s">
        <v>2768</v>
      </c>
      <c r="Y465" s="1" t="s">
        <v>13737</v>
      </c>
      <c r="Z465" s="1" t="s">
        <v>20176</v>
      </c>
      <c r="AA465" s="1" t="s">
        <v>18974</v>
      </c>
      <c r="AB465" s="1" t="s">
        <v>17327</v>
      </c>
      <c r="AC465" s="1" t="s">
        <v>20177</v>
      </c>
      <c r="AD465" s="1" t="s">
        <v>17801</v>
      </c>
    </row>
    <row r="466" spans="1:30" x14ac:dyDescent="0.25">
      <c r="A466" s="1" t="s">
        <v>20178</v>
      </c>
      <c r="B466" s="1" t="s">
        <v>20179</v>
      </c>
      <c r="C466" s="1" t="s">
        <v>2773</v>
      </c>
      <c r="D466" s="1" t="s">
        <v>7773</v>
      </c>
      <c r="E466" s="1" t="s">
        <v>4593</v>
      </c>
      <c r="F466" s="1" t="s">
        <v>20180</v>
      </c>
      <c r="G466" s="1" t="s">
        <v>69</v>
      </c>
      <c r="H466" s="1" t="s">
        <v>20181</v>
      </c>
      <c r="I466" s="1" t="s">
        <v>100</v>
      </c>
      <c r="J466" s="1" t="s">
        <v>71</v>
      </c>
      <c r="K466" s="1" t="s">
        <v>1559</v>
      </c>
      <c r="L466" s="1" t="s">
        <v>74</v>
      </c>
      <c r="M466" s="1" t="s">
        <v>592</v>
      </c>
      <c r="N466" s="1" t="s">
        <v>1669</v>
      </c>
      <c r="O466" s="1" t="s">
        <v>7390</v>
      </c>
      <c r="P466" s="1" t="s">
        <v>7919</v>
      </c>
      <c r="Q466" s="1" t="s">
        <v>18287</v>
      </c>
      <c r="R466" s="1" t="s">
        <v>20182</v>
      </c>
      <c r="S466" s="1" t="s">
        <v>20183</v>
      </c>
      <c r="T466" s="1" t="s">
        <v>20184</v>
      </c>
      <c r="U466" s="1" t="s">
        <v>20185</v>
      </c>
      <c r="V466" s="1" t="s">
        <v>6153</v>
      </c>
      <c r="W466" s="1" t="s">
        <v>2318</v>
      </c>
      <c r="X466" s="1" t="s">
        <v>2768</v>
      </c>
      <c r="Y466" s="1" t="s">
        <v>13737</v>
      </c>
      <c r="Z466" s="1" t="s">
        <v>18133</v>
      </c>
      <c r="AA466" s="1" t="s">
        <v>18929</v>
      </c>
      <c r="AB466" s="1" t="s">
        <v>623</v>
      </c>
      <c r="AC466" s="1" t="s">
        <v>20186</v>
      </c>
      <c r="AD466" s="1" t="s">
        <v>20187</v>
      </c>
    </row>
    <row r="467" spans="1:30" x14ac:dyDescent="0.25">
      <c r="A467" s="1" t="s">
        <v>20188</v>
      </c>
      <c r="B467" s="1" t="s">
        <v>20189</v>
      </c>
      <c r="C467" s="1" t="s">
        <v>20190</v>
      </c>
      <c r="D467" s="1" t="s">
        <v>20191</v>
      </c>
      <c r="E467" s="1" t="s">
        <v>12779</v>
      </c>
      <c r="F467" s="1" t="s">
        <v>823</v>
      </c>
      <c r="G467" s="1" t="s">
        <v>69</v>
      </c>
      <c r="H467" s="1" t="s">
        <v>12676</v>
      </c>
      <c r="I467" s="1" t="s">
        <v>100</v>
      </c>
      <c r="J467" s="1" t="s">
        <v>72</v>
      </c>
      <c r="K467" s="1" t="s">
        <v>1559</v>
      </c>
      <c r="L467" s="1" t="s">
        <v>74</v>
      </c>
      <c r="M467" s="1" t="s">
        <v>580</v>
      </c>
      <c r="N467" s="1" t="s">
        <v>1796</v>
      </c>
      <c r="O467" s="1" t="s">
        <v>5204</v>
      </c>
      <c r="P467" s="1" t="s">
        <v>7390</v>
      </c>
      <c r="Q467" s="1" t="s">
        <v>20192</v>
      </c>
      <c r="R467" s="1" t="s">
        <v>20193</v>
      </c>
      <c r="S467" s="1" t="s">
        <v>20194</v>
      </c>
      <c r="T467" s="1" t="s">
        <v>20195</v>
      </c>
      <c r="U467" s="1" t="s">
        <v>3969</v>
      </c>
      <c r="V467" s="1" t="s">
        <v>20196</v>
      </c>
      <c r="W467" s="1" t="s">
        <v>20197</v>
      </c>
      <c r="X467" s="1" t="s">
        <v>20198</v>
      </c>
      <c r="Y467" s="1" t="s">
        <v>20199</v>
      </c>
      <c r="Z467" s="1" t="s">
        <v>18091</v>
      </c>
      <c r="AA467" s="1" t="s">
        <v>20200</v>
      </c>
      <c r="AB467" s="1" t="s">
        <v>3132</v>
      </c>
      <c r="AC467" s="1" t="s">
        <v>20201</v>
      </c>
      <c r="AD467" s="1" t="s">
        <v>20202</v>
      </c>
    </row>
    <row r="468" spans="1:30" x14ac:dyDescent="0.25">
      <c r="A468" s="1" t="s">
        <v>20203</v>
      </c>
      <c r="B468" s="1" t="s">
        <v>20204</v>
      </c>
      <c r="C468" s="1" t="s">
        <v>7682</v>
      </c>
      <c r="D468" s="1" t="s">
        <v>7526</v>
      </c>
      <c r="E468" s="1" t="s">
        <v>4593</v>
      </c>
      <c r="F468" s="1" t="s">
        <v>885</v>
      </c>
      <c r="G468" s="1" t="s">
        <v>69</v>
      </c>
      <c r="H468" s="1" t="s">
        <v>12146</v>
      </c>
      <c r="I468" s="1" t="s">
        <v>100</v>
      </c>
      <c r="J468" s="1" t="s">
        <v>72</v>
      </c>
      <c r="K468" s="1" t="s">
        <v>1559</v>
      </c>
      <c r="L468" s="1" t="s">
        <v>320</v>
      </c>
      <c r="M468" s="1" t="s">
        <v>767</v>
      </c>
      <c r="N468" s="1" t="s">
        <v>2109</v>
      </c>
      <c r="O468" s="1" t="s">
        <v>7998</v>
      </c>
      <c r="P468" s="1" t="s">
        <v>5438</v>
      </c>
      <c r="Q468" s="1" t="s">
        <v>20205</v>
      </c>
      <c r="R468" s="1" t="s">
        <v>20206</v>
      </c>
      <c r="S468" s="1" t="s">
        <v>20207</v>
      </c>
      <c r="T468" s="1" t="s">
        <v>20208</v>
      </c>
      <c r="U468" s="1" t="s">
        <v>20209</v>
      </c>
      <c r="V468" s="1" t="s">
        <v>20210</v>
      </c>
      <c r="W468" s="1" t="s">
        <v>19314</v>
      </c>
      <c r="X468" s="1" t="s">
        <v>20211</v>
      </c>
      <c r="Y468" s="1" t="s">
        <v>20212</v>
      </c>
      <c r="Z468" s="1" t="s">
        <v>18133</v>
      </c>
      <c r="AA468" s="1" t="s">
        <v>17476</v>
      </c>
      <c r="AB468" s="1" t="s">
        <v>18186</v>
      </c>
      <c r="AC468" s="1" t="s">
        <v>20213</v>
      </c>
      <c r="AD468" s="1" t="s">
        <v>20202</v>
      </c>
    </row>
    <row r="469" spans="1:30" x14ac:dyDescent="0.25">
      <c r="A469" s="1" t="s">
        <v>20214</v>
      </c>
      <c r="B469" s="1" t="s">
        <v>20215</v>
      </c>
      <c r="C469" s="1" t="s">
        <v>2328</v>
      </c>
      <c r="D469" s="1" t="s">
        <v>6711</v>
      </c>
      <c r="E469" s="1" t="s">
        <v>20216</v>
      </c>
      <c r="F469" s="1" t="s">
        <v>20217</v>
      </c>
      <c r="G469" s="1" t="s">
        <v>69</v>
      </c>
      <c r="H469" s="1" t="s">
        <v>20218</v>
      </c>
      <c r="I469" s="1" t="s">
        <v>82</v>
      </c>
      <c r="J469" s="1" t="s">
        <v>1126</v>
      </c>
      <c r="K469" s="1" t="s">
        <v>1343</v>
      </c>
      <c r="L469" s="1" t="s">
        <v>1288</v>
      </c>
      <c r="M469" s="1" t="s">
        <v>585</v>
      </c>
      <c r="N469" s="1" t="s">
        <v>1881</v>
      </c>
      <c r="O469" s="1" t="s">
        <v>5063</v>
      </c>
      <c r="P469" s="1" t="s">
        <v>5064</v>
      </c>
      <c r="Q469" s="1" t="s">
        <v>3190</v>
      </c>
      <c r="R469" s="1" t="s">
        <v>14090</v>
      </c>
      <c r="S469" s="1" t="s">
        <v>20219</v>
      </c>
      <c r="T469" s="1" t="s">
        <v>20220</v>
      </c>
      <c r="U469" s="1" t="s">
        <v>20221</v>
      </c>
      <c r="V469" s="1" t="s">
        <v>492</v>
      </c>
      <c r="W469" s="1" t="s">
        <v>2617</v>
      </c>
      <c r="X469" s="1" t="s">
        <v>2529</v>
      </c>
      <c r="Y469" s="1" t="s">
        <v>5188</v>
      </c>
      <c r="Z469" s="1" t="s">
        <v>18155</v>
      </c>
      <c r="AA469" s="1" t="s">
        <v>20222</v>
      </c>
      <c r="AB469" s="1" t="s">
        <v>3091</v>
      </c>
      <c r="AC469" s="1" t="s">
        <v>20223</v>
      </c>
      <c r="AD469" s="1" t="s">
        <v>20224</v>
      </c>
    </row>
    <row r="470" spans="1:30" x14ac:dyDescent="0.25">
      <c r="A470" s="1" t="s">
        <v>20225</v>
      </c>
      <c r="B470" s="1" t="s">
        <v>20215</v>
      </c>
      <c r="C470" s="1" t="s">
        <v>5339</v>
      </c>
      <c r="D470" s="1" t="s">
        <v>20226</v>
      </c>
      <c r="E470" s="1" t="s">
        <v>4140</v>
      </c>
      <c r="F470" s="1" t="s">
        <v>1225</v>
      </c>
      <c r="G470" s="1" t="s">
        <v>69</v>
      </c>
      <c r="H470" s="1" t="s">
        <v>13230</v>
      </c>
      <c r="I470" s="1" t="s">
        <v>71</v>
      </c>
      <c r="J470" s="1" t="s">
        <v>1126</v>
      </c>
      <c r="K470" s="1" t="s">
        <v>1343</v>
      </c>
      <c r="L470" s="1" t="s">
        <v>68</v>
      </c>
      <c r="M470" s="1" t="s">
        <v>572</v>
      </c>
      <c r="N470" s="1" t="s">
        <v>94</v>
      </c>
      <c r="O470" s="1" t="s">
        <v>2109</v>
      </c>
      <c r="P470" s="1" t="s">
        <v>2210</v>
      </c>
      <c r="Q470" s="1" t="s">
        <v>20227</v>
      </c>
      <c r="R470" s="1" t="s">
        <v>14098</v>
      </c>
      <c r="S470" s="1" t="s">
        <v>20228</v>
      </c>
      <c r="T470" s="1" t="s">
        <v>20229</v>
      </c>
      <c r="U470" s="1" t="s">
        <v>20230</v>
      </c>
      <c r="V470" s="1" t="s">
        <v>492</v>
      </c>
      <c r="W470" s="1" t="s">
        <v>2617</v>
      </c>
      <c r="X470" s="1" t="s">
        <v>2529</v>
      </c>
      <c r="Y470" s="1" t="s">
        <v>5188</v>
      </c>
      <c r="Z470" s="1" t="s">
        <v>17888</v>
      </c>
      <c r="AA470" s="1" t="s">
        <v>3213</v>
      </c>
      <c r="AB470" s="1" t="s">
        <v>17374</v>
      </c>
      <c r="AC470" s="1" t="s">
        <v>20231</v>
      </c>
      <c r="AD470" s="1" t="s">
        <v>7038</v>
      </c>
    </row>
    <row r="471" spans="1:30" x14ac:dyDescent="0.25">
      <c r="A471" s="1" t="s">
        <v>20232</v>
      </c>
      <c r="B471" s="1" t="s">
        <v>20215</v>
      </c>
      <c r="C471" s="1" t="s">
        <v>2867</v>
      </c>
      <c r="D471" s="1" t="s">
        <v>19674</v>
      </c>
      <c r="E471" s="1" t="s">
        <v>11762</v>
      </c>
      <c r="F471" s="1" t="s">
        <v>20233</v>
      </c>
      <c r="G471" s="1" t="s">
        <v>69</v>
      </c>
      <c r="H471" s="1" t="s">
        <v>13027</v>
      </c>
      <c r="I471" s="1" t="s">
        <v>71</v>
      </c>
      <c r="J471" s="1" t="s">
        <v>1150</v>
      </c>
      <c r="K471" s="1" t="s">
        <v>1343</v>
      </c>
      <c r="L471" s="1" t="s">
        <v>68</v>
      </c>
      <c r="M471" s="1" t="s">
        <v>1597</v>
      </c>
      <c r="N471" s="1" t="s">
        <v>1684</v>
      </c>
      <c r="O471" s="1" t="s">
        <v>5014</v>
      </c>
      <c r="P471" s="1" t="s">
        <v>5156</v>
      </c>
      <c r="Q471" s="1" t="s">
        <v>18217</v>
      </c>
      <c r="R471" s="1" t="s">
        <v>20234</v>
      </c>
      <c r="S471" s="1" t="s">
        <v>20235</v>
      </c>
      <c r="T471" s="1" t="s">
        <v>20236</v>
      </c>
      <c r="U471" s="1" t="s">
        <v>20237</v>
      </c>
      <c r="V471" s="1" t="s">
        <v>492</v>
      </c>
      <c r="W471" s="1" t="s">
        <v>2617</v>
      </c>
      <c r="X471" s="1" t="s">
        <v>2529</v>
      </c>
      <c r="Y471" s="1" t="s">
        <v>5188</v>
      </c>
      <c r="Z471" s="1" t="s">
        <v>20238</v>
      </c>
      <c r="AA471" s="1" t="s">
        <v>18735</v>
      </c>
      <c r="AB471" s="1" t="s">
        <v>14736</v>
      </c>
      <c r="AC471" s="1" t="s">
        <v>20213</v>
      </c>
      <c r="AD471" s="1" t="s">
        <v>20239</v>
      </c>
    </row>
    <row r="472" spans="1:30" x14ac:dyDescent="0.25">
      <c r="A472" s="1" t="s">
        <v>20240</v>
      </c>
      <c r="B472" s="1" t="s">
        <v>20215</v>
      </c>
      <c r="C472" s="1" t="s">
        <v>5598</v>
      </c>
      <c r="D472" s="1" t="s">
        <v>7495</v>
      </c>
      <c r="E472" s="1" t="s">
        <v>1688</v>
      </c>
      <c r="F472" s="1" t="s">
        <v>20241</v>
      </c>
      <c r="G472" s="1" t="s">
        <v>69</v>
      </c>
      <c r="H472" s="1" t="s">
        <v>20242</v>
      </c>
      <c r="I472" s="1" t="s">
        <v>71</v>
      </c>
      <c r="J472" s="1" t="s">
        <v>81</v>
      </c>
      <c r="K472" s="1" t="s">
        <v>1343</v>
      </c>
      <c r="L472" s="1" t="s">
        <v>1288</v>
      </c>
      <c r="M472" s="1" t="s">
        <v>2396</v>
      </c>
      <c r="N472" s="1" t="s">
        <v>1414</v>
      </c>
      <c r="O472" s="1" t="s">
        <v>2381</v>
      </c>
      <c r="P472" s="1" t="s">
        <v>2315</v>
      </c>
      <c r="Q472" s="1" t="s">
        <v>20243</v>
      </c>
      <c r="R472" s="1" t="s">
        <v>20244</v>
      </c>
      <c r="S472" s="1" t="s">
        <v>20245</v>
      </c>
      <c r="T472" s="1" t="s">
        <v>20246</v>
      </c>
      <c r="U472" s="1" t="s">
        <v>20247</v>
      </c>
      <c r="V472" s="1" t="s">
        <v>492</v>
      </c>
      <c r="W472" s="1" t="s">
        <v>2617</v>
      </c>
      <c r="X472" s="1" t="s">
        <v>2529</v>
      </c>
      <c r="Y472" s="1" t="s">
        <v>5188</v>
      </c>
      <c r="Z472" s="1" t="s">
        <v>18168</v>
      </c>
      <c r="AA472" s="1" t="s">
        <v>18319</v>
      </c>
      <c r="AB472" s="1" t="s">
        <v>7132</v>
      </c>
      <c r="AC472" s="1" t="s">
        <v>3057</v>
      </c>
      <c r="AD472" s="1" t="s">
        <v>7003</v>
      </c>
    </row>
    <row r="473" spans="1:30" x14ac:dyDescent="0.25">
      <c r="A473" s="1" t="s">
        <v>20248</v>
      </c>
      <c r="B473" s="1" t="s">
        <v>20215</v>
      </c>
      <c r="C473" s="1" t="s">
        <v>20249</v>
      </c>
      <c r="D473" s="1" t="s">
        <v>7455</v>
      </c>
      <c r="E473" s="1" t="s">
        <v>4667</v>
      </c>
      <c r="F473" s="1" t="s">
        <v>20250</v>
      </c>
      <c r="G473" s="1" t="s">
        <v>69</v>
      </c>
      <c r="H473" s="1" t="s">
        <v>20251</v>
      </c>
      <c r="I473" s="1" t="s">
        <v>71</v>
      </c>
      <c r="J473" s="1" t="s">
        <v>81</v>
      </c>
      <c r="K473" s="1" t="s">
        <v>1559</v>
      </c>
      <c r="L473" s="1" t="s">
        <v>320</v>
      </c>
      <c r="M473" s="1" t="s">
        <v>444</v>
      </c>
      <c r="N473" s="1" t="s">
        <v>1543</v>
      </c>
      <c r="O473" s="1" t="s">
        <v>2315</v>
      </c>
      <c r="P473" s="1" t="s">
        <v>5079</v>
      </c>
      <c r="Q473" s="1" t="s">
        <v>19812</v>
      </c>
      <c r="R473" s="1" t="s">
        <v>20252</v>
      </c>
      <c r="S473" s="1" t="s">
        <v>20253</v>
      </c>
      <c r="T473" s="1" t="s">
        <v>20254</v>
      </c>
      <c r="U473" s="1" t="s">
        <v>20255</v>
      </c>
      <c r="V473" s="1" t="s">
        <v>492</v>
      </c>
      <c r="W473" s="1" t="s">
        <v>2617</v>
      </c>
      <c r="X473" s="1" t="s">
        <v>2529</v>
      </c>
      <c r="Y473" s="1" t="s">
        <v>5188</v>
      </c>
      <c r="Z473" s="1" t="s">
        <v>20256</v>
      </c>
      <c r="AA473" s="1" t="s">
        <v>20257</v>
      </c>
      <c r="AB473" s="1" t="s">
        <v>20258</v>
      </c>
      <c r="AC473" s="1" t="s">
        <v>7072</v>
      </c>
      <c r="AD473" s="1" t="s">
        <v>20223</v>
      </c>
    </row>
    <row r="474" spans="1:30" x14ac:dyDescent="0.25">
      <c r="A474" s="1" t="s">
        <v>20259</v>
      </c>
      <c r="B474" s="1" t="s">
        <v>20215</v>
      </c>
      <c r="C474" s="1" t="s">
        <v>2146</v>
      </c>
      <c r="D474" s="1" t="s">
        <v>18035</v>
      </c>
      <c r="E474" s="1" t="s">
        <v>4317</v>
      </c>
      <c r="F474" s="1" t="s">
        <v>5097</v>
      </c>
      <c r="G474" s="1" t="s">
        <v>69</v>
      </c>
      <c r="H474" s="1" t="s">
        <v>20260</v>
      </c>
      <c r="I474" s="1" t="s">
        <v>72</v>
      </c>
      <c r="J474" s="1" t="s">
        <v>680</v>
      </c>
      <c r="K474" s="1" t="s">
        <v>1559</v>
      </c>
      <c r="L474" s="1" t="s">
        <v>320</v>
      </c>
      <c r="M474" s="1" t="s">
        <v>1315</v>
      </c>
      <c r="N474" s="1" t="s">
        <v>149</v>
      </c>
      <c r="O474" s="1" t="s">
        <v>1515</v>
      </c>
      <c r="P474" s="1" t="s">
        <v>2382</v>
      </c>
      <c r="Q474" s="1" t="s">
        <v>19857</v>
      </c>
      <c r="R474" s="1" t="s">
        <v>20261</v>
      </c>
      <c r="S474" s="1" t="s">
        <v>20262</v>
      </c>
      <c r="T474" s="1" t="s">
        <v>20263</v>
      </c>
      <c r="U474" s="1" t="s">
        <v>20264</v>
      </c>
      <c r="V474" s="1" t="s">
        <v>492</v>
      </c>
      <c r="W474" s="1" t="s">
        <v>2617</v>
      </c>
      <c r="X474" s="1" t="s">
        <v>2529</v>
      </c>
      <c r="Y474" s="1" t="s">
        <v>5188</v>
      </c>
      <c r="Z474" s="1" t="s">
        <v>17911</v>
      </c>
      <c r="AA474" s="1" t="s">
        <v>18319</v>
      </c>
      <c r="AB474" s="1" t="s">
        <v>3042</v>
      </c>
      <c r="AC474" s="1" t="s">
        <v>20265</v>
      </c>
      <c r="AD474" s="1" t="s">
        <v>17656</v>
      </c>
    </row>
    <row r="475" spans="1:30" x14ac:dyDescent="0.25">
      <c r="A475" s="1" t="s">
        <v>20266</v>
      </c>
      <c r="B475" s="1" t="s">
        <v>20267</v>
      </c>
      <c r="C475" s="1" t="s">
        <v>5212</v>
      </c>
      <c r="D475" s="1" t="s">
        <v>17218</v>
      </c>
      <c r="E475" s="1" t="s">
        <v>1689</v>
      </c>
      <c r="F475" s="1" t="s">
        <v>20268</v>
      </c>
      <c r="G475" s="1" t="s">
        <v>69</v>
      </c>
      <c r="H475" s="1" t="s">
        <v>20269</v>
      </c>
      <c r="I475" s="1" t="s">
        <v>72</v>
      </c>
      <c r="J475" s="1" t="s">
        <v>81</v>
      </c>
      <c r="K475" s="1" t="s">
        <v>1559</v>
      </c>
      <c r="L475" s="1" t="s">
        <v>74</v>
      </c>
      <c r="M475" s="1" t="s">
        <v>1121</v>
      </c>
      <c r="N475" s="1" t="s">
        <v>150</v>
      </c>
      <c r="O475" s="1" t="s">
        <v>2382</v>
      </c>
      <c r="P475" s="1" t="s">
        <v>1964</v>
      </c>
      <c r="Q475" s="1" t="s">
        <v>3154</v>
      </c>
      <c r="R475" s="1" t="s">
        <v>14127</v>
      </c>
      <c r="S475" s="1" t="s">
        <v>20270</v>
      </c>
      <c r="T475" s="1" t="s">
        <v>20271</v>
      </c>
      <c r="U475" s="1" t="s">
        <v>20272</v>
      </c>
      <c r="V475" s="1" t="s">
        <v>492</v>
      </c>
      <c r="W475" s="1" t="s">
        <v>2617</v>
      </c>
      <c r="X475" s="1" t="s">
        <v>2529</v>
      </c>
      <c r="Y475" s="1" t="s">
        <v>5188</v>
      </c>
      <c r="Z475" s="1" t="s">
        <v>20273</v>
      </c>
      <c r="AA475" s="1" t="s">
        <v>18714</v>
      </c>
      <c r="AB475" s="1" t="s">
        <v>20274</v>
      </c>
      <c r="AC475" s="1" t="s">
        <v>7038</v>
      </c>
      <c r="AD475" s="1" t="s">
        <v>20275</v>
      </c>
    </row>
    <row r="476" spans="1:30" x14ac:dyDescent="0.25">
      <c r="A476" s="1" t="s">
        <v>20276</v>
      </c>
      <c r="B476" s="1" t="s">
        <v>20277</v>
      </c>
      <c r="C476" s="1" t="s">
        <v>2177</v>
      </c>
      <c r="D476" s="1" t="s">
        <v>17344</v>
      </c>
      <c r="E476" s="1" t="s">
        <v>17929</v>
      </c>
      <c r="F476" s="1" t="s">
        <v>20278</v>
      </c>
      <c r="G476" s="1" t="s">
        <v>69</v>
      </c>
      <c r="H476" s="1" t="s">
        <v>17648</v>
      </c>
      <c r="I476" s="1" t="s">
        <v>72</v>
      </c>
      <c r="J476" s="1" t="s">
        <v>81</v>
      </c>
      <c r="K476" s="1" t="s">
        <v>1559</v>
      </c>
      <c r="L476" s="1" t="s">
        <v>74</v>
      </c>
      <c r="M476" s="1" t="s">
        <v>653</v>
      </c>
      <c r="N476" s="1" t="s">
        <v>744</v>
      </c>
      <c r="O476" s="1" t="s">
        <v>2314</v>
      </c>
      <c r="P476" s="1" t="s">
        <v>1515</v>
      </c>
      <c r="Q476" s="1" t="s">
        <v>18242</v>
      </c>
      <c r="R476" s="1" t="s">
        <v>20279</v>
      </c>
      <c r="S476" s="1" t="s">
        <v>20280</v>
      </c>
      <c r="T476" s="1" t="s">
        <v>20281</v>
      </c>
      <c r="U476" s="1" t="s">
        <v>20282</v>
      </c>
      <c r="V476" s="1" t="s">
        <v>492</v>
      </c>
      <c r="W476" s="1" t="s">
        <v>2617</v>
      </c>
      <c r="X476" s="1" t="s">
        <v>2529</v>
      </c>
      <c r="Y476" s="1" t="s">
        <v>5188</v>
      </c>
      <c r="Z476" s="1" t="s">
        <v>17911</v>
      </c>
      <c r="AA476" s="1" t="s">
        <v>18456</v>
      </c>
      <c r="AB476" s="1" t="s">
        <v>20283</v>
      </c>
      <c r="AC476" s="1" t="s">
        <v>20284</v>
      </c>
      <c r="AD476" s="1" t="s">
        <v>7003</v>
      </c>
    </row>
    <row r="477" spans="1:30" x14ac:dyDescent="0.25">
      <c r="A477" s="1" t="s">
        <v>20285</v>
      </c>
      <c r="B477" s="1" t="s">
        <v>20286</v>
      </c>
      <c r="C477" s="1" t="s">
        <v>2184</v>
      </c>
      <c r="D477" s="1" t="s">
        <v>6931</v>
      </c>
      <c r="E477" s="1" t="s">
        <v>1688</v>
      </c>
      <c r="F477" s="1" t="s">
        <v>3240</v>
      </c>
      <c r="G477" s="1" t="s">
        <v>69</v>
      </c>
      <c r="H477" s="1" t="s">
        <v>20287</v>
      </c>
      <c r="I477" s="1" t="s">
        <v>72</v>
      </c>
      <c r="J477" s="1" t="s">
        <v>1150</v>
      </c>
      <c r="K477" s="1" t="s">
        <v>1559</v>
      </c>
      <c r="L477" s="1" t="s">
        <v>74</v>
      </c>
      <c r="M477" s="1" t="s">
        <v>580</v>
      </c>
      <c r="N477" s="1" t="s">
        <v>1208</v>
      </c>
      <c r="O477" s="1" t="s">
        <v>5280</v>
      </c>
      <c r="P477" s="1" t="s">
        <v>4998</v>
      </c>
      <c r="Q477" s="1" t="s">
        <v>20288</v>
      </c>
      <c r="R477" s="1" t="s">
        <v>20289</v>
      </c>
      <c r="S477" s="1" t="s">
        <v>20290</v>
      </c>
      <c r="T477" s="1" t="s">
        <v>20291</v>
      </c>
      <c r="U477" s="1" t="s">
        <v>20292</v>
      </c>
      <c r="V477" s="1" t="s">
        <v>20293</v>
      </c>
      <c r="W477" s="1" t="s">
        <v>2352</v>
      </c>
      <c r="X477" s="1" t="s">
        <v>2529</v>
      </c>
      <c r="Y477" s="1" t="s">
        <v>20294</v>
      </c>
      <c r="Z477" s="1" t="s">
        <v>18168</v>
      </c>
      <c r="AA477" s="1" t="s">
        <v>20295</v>
      </c>
      <c r="AB477" s="1" t="s">
        <v>20296</v>
      </c>
      <c r="AC477" s="1" t="s">
        <v>20297</v>
      </c>
      <c r="AD477" s="1" t="s">
        <v>545</v>
      </c>
    </row>
    <row r="478" spans="1:30" x14ac:dyDescent="0.25">
      <c r="A478" s="1" t="s">
        <v>20298</v>
      </c>
      <c r="B478" s="1" t="s">
        <v>20299</v>
      </c>
      <c r="C478" s="1" t="s">
        <v>2418</v>
      </c>
      <c r="D478" s="1" t="s">
        <v>7673</v>
      </c>
      <c r="E478" s="1" t="s">
        <v>4140</v>
      </c>
      <c r="F478" s="1" t="s">
        <v>3460</v>
      </c>
      <c r="G478" s="1" t="s">
        <v>69</v>
      </c>
      <c r="H478" s="1" t="s">
        <v>20300</v>
      </c>
      <c r="I478" s="1" t="s">
        <v>71</v>
      </c>
      <c r="J478" s="1" t="s">
        <v>1126</v>
      </c>
      <c r="K478" s="1" t="s">
        <v>1559</v>
      </c>
      <c r="L478" s="1" t="s">
        <v>74</v>
      </c>
      <c r="M478" s="1" t="s">
        <v>2396</v>
      </c>
      <c r="N478" s="1" t="s">
        <v>149</v>
      </c>
      <c r="O478" s="1" t="s">
        <v>2314</v>
      </c>
      <c r="P478" s="1" t="s">
        <v>1964</v>
      </c>
      <c r="Q478" s="1" t="s">
        <v>19875</v>
      </c>
      <c r="R478" s="1" t="s">
        <v>20301</v>
      </c>
      <c r="S478" s="1" t="s">
        <v>20302</v>
      </c>
      <c r="T478" s="1" t="s">
        <v>20303</v>
      </c>
      <c r="U478" s="1" t="s">
        <v>20304</v>
      </c>
      <c r="V478" s="1" t="s">
        <v>20305</v>
      </c>
      <c r="W478" s="1" t="s">
        <v>20306</v>
      </c>
      <c r="X478" s="1" t="s">
        <v>2529</v>
      </c>
      <c r="Y478" s="1" t="s">
        <v>20307</v>
      </c>
      <c r="Z478" s="1" t="s">
        <v>17888</v>
      </c>
      <c r="AA478" s="1" t="s">
        <v>20308</v>
      </c>
      <c r="AB478" s="1" t="s">
        <v>20309</v>
      </c>
      <c r="AC478" s="1" t="s">
        <v>20310</v>
      </c>
      <c r="AD478" s="1" t="s">
        <v>17820</v>
      </c>
    </row>
    <row r="479" spans="1:30" x14ac:dyDescent="0.25">
      <c r="A479" s="1" t="s">
        <v>20311</v>
      </c>
      <c r="B479" s="1" t="s">
        <v>20312</v>
      </c>
      <c r="C479" s="1" t="s">
        <v>2192</v>
      </c>
      <c r="D479" s="1" t="s">
        <v>7900</v>
      </c>
      <c r="E479" s="1" t="s">
        <v>4215</v>
      </c>
      <c r="F479" s="1" t="s">
        <v>6409</v>
      </c>
      <c r="G479" s="1" t="s">
        <v>69</v>
      </c>
      <c r="H479" s="1" t="s">
        <v>13598</v>
      </c>
      <c r="I479" s="1" t="s">
        <v>110</v>
      </c>
      <c r="J479" s="1" t="s">
        <v>81</v>
      </c>
      <c r="K479" s="1" t="s">
        <v>1559</v>
      </c>
      <c r="L479" s="1" t="s">
        <v>74</v>
      </c>
      <c r="M479" s="1" t="s">
        <v>432</v>
      </c>
      <c r="N479" s="1" t="s">
        <v>1350</v>
      </c>
      <c r="O479" s="1" t="s">
        <v>5174</v>
      </c>
      <c r="P479" s="1" t="s">
        <v>5079</v>
      </c>
      <c r="Q479" s="1" t="s">
        <v>18023</v>
      </c>
      <c r="R479" s="1" t="s">
        <v>20313</v>
      </c>
      <c r="S479" s="1" t="s">
        <v>20314</v>
      </c>
      <c r="T479" s="1" t="s">
        <v>20315</v>
      </c>
      <c r="U479" s="1" t="s">
        <v>20316</v>
      </c>
      <c r="V479" s="1" t="s">
        <v>4948</v>
      </c>
      <c r="W479" s="1" t="s">
        <v>2318</v>
      </c>
      <c r="X479" s="1" t="s">
        <v>2529</v>
      </c>
      <c r="Y479" s="1" t="s">
        <v>7936</v>
      </c>
      <c r="Z479" s="1" t="s">
        <v>20317</v>
      </c>
      <c r="AA479" s="1" t="s">
        <v>20318</v>
      </c>
      <c r="AB479" s="1" t="s">
        <v>7021</v>
      </c>
      <c r="AC479" s="1" t="s">
        <v>20319</v>
      </c>
      <c r="AD479" s="1" t="s">
        <v>20320</v>
      </c>
    </row>
    <row r="480" spans="1:30" x14ac:dyDescent="0.25">
      <c r="A480" s="1" t="s">
        <v>20321</v>
      </c>
      <c r="B480" s="1" t="s">
        <v>20312</v>
      </c>
      <c r="C480" s="1" t="s">
        <v>20322</v>
      </c>
      <c r="D480" s="1" t="s">
        <v>20323</v>
      </c>
      <c r="E480" s="1" t="s">
        <v>4445</v>
      </c>
      <c r="F480" s="1" t="s">
        <v>20324</v>
      </c>
      <c r="G480" s="1" t="s">
        <v>69</v>
      </c>
      <c r="H480" s="1" t="s">
        <v>13589</v>
      </c>
      <c r="I480" s="1" t="s">
        <v>71</v>
      </c>
      <c r="J480" s="1" t="s">
        <v>1126</v>
      </c>
      <c r="K480" s="1" t="s">
        <v>1559</v>
      </c>
      <c r="L480" s="1" t="s">
        <v>74</v>
      </c>
      <c r="M480" s="1" t="s">
        <v>1475</v>
      </c>
      <c r="N480" s="1" t="s">
        <v>363</v>
      </c>
      <c r="O480" s="1" t="s">
        <v>2315</v>
      </c>
      <c r="P480" s="1" t="s">
        <v>2359</v>
      </c>
      <c r="Q480" s="1" t="s">
        <v>2988</v>
      </c>
      <c r="R480" s="1" t="s">
        <v>14149</v>
      </c>
      <c r="S480" s="1" t="s">
        <v>20325</v>
      </c>
      <c r="T480" s="1" t="s">
        <v>20326</v>
      </c>
      <c r="U480" s="1" t="s">
        <v>20327</v>
      </c>
      <c r="V480" s="1" t="s">
        <v>4948</v>
      </c>
      <c r="W480" s="1" t="s">
        <v>2318</v>
      </c>
      <c r="X480" s="1" t="s">
        <v>2529</v>
      </c>
      <c r="Y480" s="1" t="s">
        <v>7936</v>
      </c>
      <c r="Z480" s="1" t="s">
        <v>17867</v>
      </c>
      <c r="AA480" s="1" t="s">
        <v>20328</v>
      </c>
      <c r="AB480" s="1" t="s">
        <v>7097</v>
      </c>
      <c r="AC480" s="1" t="s">
        <v>7331</v>
      </c>
      <c r="AD480" s="1" t="s">
        <v>531</v>
      </c>
    </row>
    <row r="481" spans="1:30" x14ac:dyDescent="0.25">
      <c r="A481" s="1" t="s">
        <v>20329</v>
      </c>
      <c r="B481" s="1" t="s">
        <v>20312</v>
      </c>
      <c r="C481" s="1" t="s">
        <v>20249</v>
      </c>
      <c r="D481" s="1" t="s">
        <v>17270</v>
      </c>
      <c r="E481" s="1" t="s">
        <v>4098</v>
      </c>
      <c r="F481" s="1" t="s">
        <v>20330</v>
      </c>
      <c r="G481" s="1" t="s">
        <v>69</v>
      </c>
      <c r="H481" s="1" t="s">
        <v>20331</v>
      </c>
      <c r="I481" s="1" t="s">
        <v>110</v>
      </c>
      <c r="J481" s="1" t="s">
        <v>788</v>
      </c>
      <c r="K481" s="1" t="s">
        <v>1559</v>
      </c>
      <c r="L481" s="1" t="s">
        <v>74</v>
      </c>
      <c r="M481" s="1" t="s">
        <v>414</v>
      </c>
      <c r="N481" s="1" t="s">
        <v>1640</v>
      </c>
      <c r="O481" s="1" t="s">
        <v>5389</v>
      </c>
      <c r="P481" s="1" t="s">
        <v>5174</v>
      </c>
      <c r="Q481" s="1" t="s">
        <v>20332</v>
      </c>
      <c r="R481" s="1" t="s">
        <v>14157</v>
      </c>
      <c r="S481" s="1" t="s">
        <v>20333</v>
      </c>
      <c r="T481" s="1" t="s">
        <v>20334</v>
      </c>
      <c r="U481" s="1" t="s">
        <v>20335</v>
      </c>
      <c r="V481" s="1" t="s">
        <v>4948</v>
      </c>
      <c r="W481" s="1" t="s">
        <v>2318</v>
      </c>
      <c r="X481" s="1" t="s">
        <v>2529</v>
      </c>
      <c r="Y481" s="1" t="s">
        <v>7936</v>
      </c>
      <c r="Z481" s="1" t="s">
        <v>20336</v>
      </c>
      <c r="AA481" s="1" t="s">
        <v>18313</v>
      </c>
      <c r="AB481" s="1" t="s">
        <v>7152</v>
      </c>
      <c r="AC481" s="1" t="s">
        <v>7297</v>
      </c>
      <c r="AD481" s="1" t="s">
        <v>20337</v>
      </c>
    </row>
    <row r="482" spans="1:30" x14ac:dyDescent="0.25">
      <c r="A482" s="1" t="s">
        <v>20338</v>
      </c>
      <c r="B482" s="1" t="s">
        <v>20312</v>
      </c>
      <c r="C482" s="1" t="s">
        <v>5562</v>
      </c>
      <c r="D482" s="1" t="s">
        <v>7725</v>
      </c>
      <c r="E482" s="1" t="s">
        <v>4140</v>
      </c>
      <c r="F482" s="1" t="s">
        <v>20339</v>
      </c>
      <c r="G482" s="1" t="s">
        <v>69</v>
      </c>
      <c r="H482" s="1" t="s">
        <v>20340</v>
      </c>
      <c r="I482" s="1" t="s">
        <v>110</v>
      </c>
      <c r="J482" s="1" t="s">
        <v>1150</v>
      </c>
      <c r="K482" s="1" t="s">
        <v>1559</v>
      </c>
      <c r="L482" s="1" t="s">
        <v>74</v>
      </c>
      <c r="M482" s="1" t="s">
        <v>414</v>
      </c>
      <c r="N482" s="1" t="s">
        <v>1097</v>
      </c>
      <c r="O482" s="1" t="s">
        <v>5389</v>
      </c>
      <c r="P482" s="1" t="s">
        <v>5031</v>
      </c>
      <c r="Q482" s="1" t="s">
        <v>18135</v>
      </c>
      <c r="R482" s="1" t="s">
        <v>20341</v>
      </c>
      <c r="S482" s="1" t="s">
        <v>20342</v>
      </c>
      <c r="T482" s="1" t="s">
        <v>20343</v>
      </c>
      <c r="U482" s="1" t="s">
        <v>20344</v>
      </c>
      <c r="V482" s="1" t="s">
        <v>4948</v>
      </c>
      <c r="W482" s="1" t="s">
        <v>2318</v>
      </c>
      <c r="X482" s="1" t="s">
        <v>2529</v>
      </c>
      <c r="Y482" s="1" t="s">
        <v>7936</v>
      </c>
      <c r="Z482" s="1" t="s">
        <v>17888</v>
      </c>
      <c r="AA482" s="1" t="s">
        <v>20345</v>
      </c>
      <c r="AB482" s="1" t="s">
        <v>3086</v>
      </c>
      <c r="AC482" s="1" t="s">
        <v>7410</v>
      </c>
      <c r="AD482" s="1" t="s">
        <v>20346</v>
      </c>
    </row>
    <row r="483" spans="1:30" x14ac:dyDescent="0.25">
      <c r="A483" s="1" t="s">
        <v>20347</v>
      </c>
      <c r="B483" s="1" t="s">
        <v>20312</v>
      </c>
      <c r="C483" s="1" t="s">
        <v>5587</v>
      </c>
      <c r="D483" s="1" t="s">
        <v>20348</v>
      </c>
      <c r="E483" s="1" t="s">
        <v>4204</v>
      </c>
      <c r="F483" s="1" t="s">
        <v>20349</v>
      </c>
      <c r="G483" s="1" t="s">
        <v>69</v>
      </c>
      <c r="H483" s="1" t="s">
        <v>7589</v>
      </c>
      <c r="I483" s="1" t="s">
        <v>110</v>
      </c>
      <c r="J483" s="1" t="s">
        <v>81</v>
      </c>
      <c r="K483" s="1" t="s">
        <v>1559</v>
      </c>
      <c r="L483" s="1" t="s">
        <v>320</v>
      </c>
      <c r="M483" s="1" t="s">
        <v>401</v>
      </c>
      <c r="N483" s="1" t="s">
        <v>1208</v>
      </c>
      <c r="O483" s="1" t="s">
        <v>7390</v>
      </c>
      <c r="P483" s="1" t="s">
        <v>5475</v>
      </c>
      <c r="Q483" s="1" t="s">
        <v>17974</v>
      </c>
      <c r="R483" s="1" t="s">
        <v>20350</v>
      </c>
      <c r="S483" s="1" t="s">
        <v>20351</v>
      </c>
      <c r="T483" s="1" t="s">
        <v>20352</v>
      </c>
      <c r="U483" s="1" t="s">
        <v>20353</v>
      </c>
      <c r="V483" s="1" t="s">
        <v>4948</v>
      </c>
      <c r="W483" s="1" t="s">
        <v>2318</v>
      </c>
      <c r="X483" s="1" t="s">
        <v>2529</v>
      </c>
      <c r="Y483" s="1" t="s">
        <v>7936</v>
      </c>
      <c r="Z483" s="1" t="s">
        <v>20354</v>
      </c>
      <c r="AA483" s="1" t="s">
        <v>20355</v>
      </c>
      <c r="AB483" s="1" t="s">
        <v>607</v>
      </c>
      <c r="AC483" s="1" t="s">
        <v>507</v>
      </c>
      <c r="AD483" s="1" t="s">
        <v>17678</v>
      </c>
    </row>
    <row r="484" spans="1:30" x14ac:dyDescent="0.25">
      <c r="A484" s="1" t="s">
        <v>20356</v>
      </c>
      <c r="B484" s="1" t="s">
        <v>20312</v>
      </c>
      <c r="C484" s="1" t="s">
        <v>2378</v>
      </c>
      <c r="D484" s="1" t="s">
        <v>1350</v>
      </c>
      <c r="E484" s="1" t="s">
        <v>3952</v>
      </c>
      <c r="F484" s="1" t="s">
        <v>3160</v>
      </c>
      <c r="G484" s="1" t="s">
        <v>69</v>
      </c>
      <c r="H484" s="1" t="s">
        <v>12630</v>
      </c>
      <c r="I484" s="1" t="s">
        <v>110</v>
      </c>
      <c r="J484" s="1" t="s">
        <v>81</v>
      </c>
      <c r="K484" s="1" t="s">
        <v>1343</v>
      </c>
      <c r="L484" s="1" t="s">
        <v>320</v>
      </c>
      <c r="M484" s="1" t="s">
        <v>461</v>
      </c>
      <c r="N484" s="1" t="s">
        <v>1684</v>
      </c>
      <c r="O484" s="1" t="s">
        <v>7390</v>
      </c>
      <c r="P484" s="1" t="s">
        <v>5146</v>
      </c>
      <c r="Q484" s="1" t="s">
        <v>20357</v>
      </c>
      <c r="R484" s="1" t="s">
        <v>20358</v>
      </c>
      <c r="S484" s="1" t="s">
        <v>20359</v>
      </c>
      <c r="T484" s="1" t="s">
        <v>20360</v>
      </c>
      <c r="U484" s="1" t="s">
        <v>20361</v>
      </c>
      <c r="V484" s="1" t="s">
        <v>4948</v>
      </c>
      <c r="W484" s="1" t="s">
        <v>2318</v>
      </c>
      <c r="X484" s="1" t="s">
        <v>2529</v>
      </c>
      <c r="Y484" s="1" t="s">
        <v>7936</v>
      </c>
      <c r="Z484" s="1" t="s">
        <v>17888</v>
      </c>
      <c r="AA484" s="1" t="s">
        <v>3171</v>
      </c>
      <c r="AB484" s="1" t="s">
        <v>7007</v>
      </c>
      <c r="AC484" s="1" t="s">
        <v>20362</v>
      </c>
      <c r="AD484" s="1" t="s">
        <v>20363</v>
      </c>
    </row>
    <row r="485" spans="1:30" x14ac:dyDescent="0.25">
      <c r="A485" s="1" t="s">
        <v>20364</v>
      </c>
      <c r="B485" s="1" t="s">
        <v>20365</v>
      </c>
      <c r="C485" s="1" t="s">
        <v>7574</v>
      </c>
      <c r="D485" s="1" t="s">
        <v>392</v>
      </c>
      <c r="E485" s="1" t="s">
        <v>17693</v>
      </c>
      <c r="F485" s="1" t="s">
        <v>5284</v>
      </c>
      <c r="G485" s="1" t="s">
        <v>69</v>
      </c>
      <c r="H485" s="1" t="s">
        <v>20366</v>
      </c>
      <c r="I485" s="1" t="s">
        <v>71</v>
      </c>
      <c r="J485" s="1" t="s">
        <v>81</v>
      </c>
      <c r="K485" s="1" t="s">
        <v>1343</v>
      </c>
      <c r="L485" s="1" t="s">
        <v>1288</v>
      </c>
      <c r="M485" s="1" t="s">
        <v>510</v>
      </c>
      <c r="N485" s="1" t="s">
        <v>86</v>
      </c>
      <c r="O485" s="1" t="s">
        <v>1787</v>
      </c>
      <c r="P485" s="1" t="s">
        <v>1517</v>
      </c>
      <c r="Q485" s="1" t="s">
        <v>19971</v>
      </c>
      <c r="R485" s="1" t="s">
        <v>20367</v>
      </c>
      <c r="S485" s="1" t="s">
        <v>20368</v>
      </c>
      <c r="T485" s="1" t="s">
        <v>20369</v>
      </c>
      <c r="U485" s="1" t="s">
        <v>20370</v>
      </c>
      <c r="V485" s="1" t="s">
        <v>4948</v>
      </c>
      <c r="W485" s="1" t="s">
        <v>2318</v>
      </c>
      <c r="X485" s="1" t="s">
        <v>2529</v>
      </c>
      <c r="Y485" s="1" t="s">
        <v>7936</v>
      </c>
      <c r="Z485" s="1" t="s">
        <v>20371</v>
      </c>
      <c r="AA485" s="1" t="s">
        <v>20372</v>
      </c>
      <c r="AB485" s="1" t="s">
        <v>586</v>
      </c>
      <c r="AC485" s="1" t="s">
        <v>17478</v>
      </c>
      <c r="AD485" s="1" t="s">
        <v>17650</v>
      </c>
    </row>
    <row r="486" spans="1:30" x14ac:dyDescent="0.25">
      <c r="A486" s="1" t="s">
        <v>20373</v>
      </c>
      <c r="B486" s="1" t="s">
        <v>20374</v>
      </c>
      <c r="C486" s="1" t="s">
        <v>6568</v>
      </c>
      <c r="D486" s="1" t="s">
        <v>150</v>
      </c>
      <c r="E486" s="1" t="s">
        <v>4063</v>
      </c>
      <c r="F486" s="1" t="s">
        <v>15914</v>
      </c>
      <c r="G486" s="1" t="s">
        <v>69</v>
      </c>
      <c r="H486" s="1" t="s">
        <v>20375</v>
      </c>
      <c r="I486" s="1" t="s">
        <v>71</v>
      </c>
      <c r="J486" s="1" t="s">
        <v>81</v>
      </c>
      <c r="K486" s="1" t="s">
        <v>1343</v>
      </c>
      <c r="L486" s="1" t="s">
        <v>68</v>
      </c>
      <c r="M486" s="1" t="s">
        <v>767</v>
      </c>
      <c r="N486" s="1" t="s">
        <v>466</v>
      </c>
      <c r="O486" s="1" t="s">
        <v>2381</v>
      </c>
      <c r="P486" s="1" t="s">
        <v>5043</v>
      </c>
      <c r="Q486" s="1" t="s">
        <v>20376</v>
      </c>
      <c r="R486" s="1" t="s">
        <v>14188</v>
      </c>
      <c r="S486" s="1" t="s">
        <v>20377</v>
      </c>
      <c r="T486" s="1" t="s">
        <v>20378</v>
      </c>
      <c r="U486" s="1" t="s">
        <v>20379</v>
      </c>
      <c r="V486" s="1" t="s">
        <v>4948</v>
      </c>
      <c r="W486" s="1" t="s">
        <v>2318</v>
      </c>
      <c r="X486" s="1" t="s">
        <v>2529</v>
      </c>
      <c r="Y486" s="1" t="s">
        <v>7936</v>
      </c>
      <c r="Z486" s="1" t="s">
        <v>17971</v>
      </c>
      <c r="AA486" s="1" t="s">
        <v>18242</v>
      </c>
      <c r="AB486" s="1" t="s">
        <v>20380</v>
      </c>
      <c r="AC486" s="1" t="s">
        <v>7297</v>
      </c>
      <c r="AD486" s="1" t="s">
        <v>20381</v>
      </c>
    </row>
    <row r="487" spans="1:30" x14ac:dyDescent="0.25">
      <c r="A487" s="1" t="s">
        <v>20382</v>
      </c>
      <c r="B487" s="1" t="s">
        <v>20383</v>
      </c>
      <c r="C487" s="1" t="s">
        <v>13391</v>
      </c>
      <c r="D487" s="1" t="s">
        <v>7757</v>
      </c>
      <c r="E487" s="1" t="s">
        <v>4281</v>
      </c>
      <c r="F487" s="1" t="s">
        <v>8906</v>
      </c>
      <c r="G487" s="1" t="s">
        <v>69</v>
      </c>
      <c r="H487" s="1" t="s">
        <v>20384</v>
      </c>
      <c r="I487" s="1" t="s">
        <v>71</v>
      </c>
      <c r="J487" s="1" t="s">
        <v>81</v>
      </c>
      <c r="K487" s="1" t="s">
        <v>1343</v>
      </c>
      <c r="L487" s="1" t="s">
        <v>1930</v>
      </c>
      <c r="M487" s="1" t="s">
        <v>762</v>
      </c>
      <c r="N487" s="1" t="s">
        <v>149</v>
      </c>
      <c r="O487" s="1" t="s">
        <v>2109</v>
      </c>
      <c r="P487" s="1" t="s">
        <v>2314</v>
      </c>
      <c r="Q487" s="1" t="s">
        <v>3035</v>
      </c>
      <c r="R487" s="1" t="s">
        <v>14194</v>
      </c>
      <c r="S487" s="1" t="s">
        <v>20385</v>
      </c>
      <c r="T487" s="1" t="s">
        <v>20386</v>
      </c>
      <c r="U487" s="1" t="s">
        <v>20387</v>
      </c>
      <c r="V487" s="1" t="s">
        <v>20388</v>
      </c>
      <c r="W487" s="1" t="s">
        <v>20389</v>
      </c>
      <c r="X487" s="1" t="s">
        <v>20390</v>
      </c>
      <c r="Y487" s="1" t="s">
        <v>7936</v>
      </c>
      <c r="Z487" s="1" t="s">
        <v>20391</v>
      </c>
      <c r="AA487" s="1" t="s">
        <v>20392</v>
      </c>
      <c r="AB487" s="1" t="s">
        <v>570</v>
      </c>
      <c r="AC487" s="1" t="s">
        <v>20393</v>
      </c>
      <c r="AD487" s="1" t="s">
        <v>20394</v>
      </c>
    </row>
    <row r="488" spans="1:30" x14ac:dyDescent="0.25">
      <c r="A488" s="1" t="s">
        <v>20395</v>
      </c>
      <c r="B488" s="1" t="s">
        <v>20396</v>
      </c>
      <c r="C488" s="1" t="s">
        <v>20397</v>
      </c>
      <c r="D488" s="1" t="s">
        <v>20398</v>
      </c>
      <c r="E488" s="1" t="s">
        <v>3933</v>
      </c>
      <c r="F488" s="1" t="s">
        <v>3002</v>
      </c>
      <c r="G488" s="1" t="s">
        <v>69</v>
      </c>
      <c r="H488" s="1" t="s">
        <v>13817</v>
      </c>
      <c r="I488" s="1" t="s">
        <v>71</v>
      </c>
      <c r="J488" s="1" t="s">
        <v>1126</v>
      </c>
      <c r="K488" s="1" t="s">
        <v>1343</v>
      </c>
      <c r="L488" s="1" t="s">
        <v>1930</v>
      </c>
      <c r="M488" s="1" t="s">
        <v>408</v>
      </c>
      <c r="N488" s="1" t="s">
        <v>357</v>
      </c>
      <c r="O488" s="1" t="s">
        <v>1787</v>
      </c>
      <c r="P488" s="1" t="s">
        <v>1964</v>
      </c>
      <c r="Q488" s="1" t="s">
        <v>20399</v>
      </c>
      <c r="R488" s="1" t="s">
        <v>20400</v>
      </c>
      <c r="S488" s="1" t="s">
        <v>20401</v>
      </c>
      <c r="T488" s="1" t="s">
        <v>20402</v>
      </c>
      <c r="U488" s="1" t="s">
        <v>20403</v>
      </c>
      <c r="V488" s="1" t="s">
        <v>20404</v>
      </c>
      <c r="W488" s="1" t="s">
        <v>20405</v>
      </c>
      <c r="X488" s="1" t="s">
        <v>20406</v>
      </c>
      <c r="Y488" s="1" t="s">
        <v>7936</v>
      </c>
      <c r="Z488" s="1" t="s">
        <v>17778</v>
      </c>
      <c r="AA488" s="1" t="s">
        <v>20407</v>
      </c>
      <c r="AB488" s="1" t="s">
        <v>14820</v>
      </c>
      <c r="AC488" s="1" t="s">
        <v>20408</v>
      </c>
      <c r="AD488" s="1" t="s">
        <v>17664</v>
      </c>
    </row>
    <row r="489" spans="1:30" x14ac:dyDescent="0.25">
      <c r="A489" s="1" t="s">
        <v>20409</v>
      </c>
      <c r="B489" s="1" t="s">
        <v>20410</v>
      </c>
      <c r="C489" s="1" t="s">
        <v>15839</v>
      </c>
      <c r="D489" s="1" t="s">
        <v>7952</v>
      </c>
      <c r="E489" s="1" t="s">
        <v>3953</v>
      </c>
      <c r="F489" s="1" t="s">
        <v>20411</v>
      </c>
      <c r="G489" s="1" t="s">
        <v>69</v>
      </c>
      <c r="H489" s="1" t="s">
        <v>20412</v>
      </c>
      <c r="I489" s="1" t="s">
        <v>71</v>
      </c>
      <c r="J489" s="1" t="s">
        <v>72</v>
      </c>
      <c r="K489" s="1" t="s">
        <v>1343</v>
      </c>
      <c r="L489" s="1" t="s">
        <v>1930</v>
      </c>
      <c r="M489" s="1" t="s">
        <v>600</v>
      </c>
      <c r="N489" s="1" t="s">
        <v>1097</v>
      </c>
      <c r="O489" s="1" t="s">
        <v>2255</v>
      </c>
      <c r="P489" s="1" t="s">
        <v>4998</v>
      </c>
      <c r="Q489" s="1" t="s">
        <v>20413</v>
      </c>
      <c r="R489" s="1" t="s">
        <v>20414</v>
      </c>
      <c r="S489" s="1" t="s">
        <v>20415</v>
      </c>
      <c r="T489" s="1" t="s">
        <v>20416</v>
      </c>
      <c r="U489" s="1" t="s">
        <v>20417</v>
      </c>
      <c r="V489" s="1" t="s">
        <v>10571</v>
      </c>
      <c r="W489" s="1" t="s">
        <v>2277</v>
      </c>
      <c r="X489" s="1" t="s">
        <v>1890</v>
      </c>
      <c r="Y489" s="1" t="s">
        <v>7936</v>
      </c>
      <c r="Z489" s="1" t="s">
        <v>20418</v>
      </c>
      <c r="AA489" s="1" t="s">
        <v>19961</v>
      </c>
      <c r="AB489" s="1" t="s">
        <v>556</v>
      </c>
      <c r="AC489" s="1" t="s">
        <v>3067</v>
      </c>
      <c r="AD489" s="1" t="s">
        <v>7182</v>
      </c>
    </row>
    <row r="490" spans="1:30" x14ac:dyDescent="0.25">
      <c r="A490" s="1" t="s">
        <v>20419</v>
      </c>
      <c r="B490" s="1" t="s">
        <v>20410</v>
      </c>
      <c r="C490" s="1" t="s">
        <v>7422</v>
      </c>
      <c r="D490" s="1" t="s">
        <v>20420</v>
      </c>
      <c r="E490" s="1" t="s">
        <v>4106</v>
      </c>
      <c r="F490" s="1" t="s">
        <v>20421</v>
      </c>
      <c r="G490" s="1" t="s">
        <v>69</v>
      </c>
      <c r="H490" s="1" t="s">
        <v>13969</v>
      </c>
      <c r="I490" s="1" t="s">
        <v>110</v>
      </c>
      <c r="J490" s="1" t="s">
        <v>680</v>
      </c>
      <c r="K490" s="1" t="s">
        <v>1343</v>
      </c>
      <c r="L490" s="1" t="s">
        <v>1930</v>
      </c>
      <c r="M490" s="1" t="s">
        <v>213</v>
      </c>
      <c r="N490" s="1" t="s">
        <v>2075</v>
      </c>
      <c r="O490" s="1" t="s">
        <v>5171</v>
      </c>
      <c r="P490" s="1" t="s">
        <v>5030</v>
      </c>
      <c r="Q490" s="1" t="s">
        <v>20055</v>
      </c>
      <c r="R490" s="1" t="s">
        <v>20422</v>
      </c>
      <c r="S490" s="1" t="s">
        <v>20423</v>
      </c>
      <c r="T490" s="1" t="s">
        <v>20424</v>
      </c>
      <c r="U490" s="1" t="s">
        <v>20425</v>
      </c>
      <c r="V490" s="1" t="s">
        <v>10571</v>
      </c>
      <c r="W490" s="1" t="s">
        <v>2277</v>
      </c>
      <c r="X490" s="1" t="s">
        <v>1890</v>
      </c>
      <c r="Y490" s="1" t="s">
        <v>7936</v>
      </c>
      <c r="Z490" s="1" t="s">
        <v>17867</v>
      </c>
      <c r="AA490" s="1" t="s">
        <v>20426</v>
      </c>
      <c r="AB490" s="1" t="s">
        <v>20427</v>
      </c>
      <c r="AC490" s="1" t="s">
        <v>20428</v>
      </c>
      <c r="AD490" s="1" t="s">
        <v>20429</v>
      </c>
    </row>
    <row r="491" spans="1:30" x14ac:dyDescent="0.25">
      <c r="A491" s="1" t="s">
        <v>20430</v>
      </c>
      <c r="B491" s="1" t="s">
        <v>20410</v>
      </c>
      <c r="C491" s="1" t="s">
        <v>20431</v>
      </c>
      <c r="D491" s="1" t="s">
        <v>7876</v>
      </c>
      <c r="E491" s="1" t="s">
        <v>11783</v>
      </c>
      <c r="F491" s="1" t="s">
        <v>2430</v>
      </c>
      <c r="G491" s="1" t="s">
        <v>69</v>
      </c>
      <c r="H491" s="1" t="s">
        <v>11454</v>
      </c>
      <c r="I491" s="1" t="s">
        <v>71</v>
      </c>
      <c r="J491" s="1" t="s">
        <v>71</v>
      </c>
      <c r="K491" s="1" t="s">
        <v>1343</v>
      </c>
      <c r="L491" s="1" t="s">
        <v>1930</v>
      </c>
      <c r="M491" s="1" t="s">
        <v>585</v>
      </c>
      <c r="N491" s="1" t="s">
        <v>355</v>
      </c>
      <c r="O491" s="1" t="s">
        <v>1516</v>
      </c>
      <c r="P491" s="1" t="s">
        <v>2255</v>
      </c>
      <c r="Q491" s="1" t="s">
        <v>18001</v>
      </c>
      <c r="R491" s="1" t="s">
        <v>20432</v>
      </c>
      <c r="S491" s="1" t="s">
        <v>20433</v>
      </c>
      <c r="T491" s="1" t="s">
        <v>20434</v>
      </c>
      <c r="U491" s="1" t="s">
        <v>20435</v>
      </c>
      <c r="V491" s="1" t="s">
        <v>10571</v>
      </c>
      <c r="W491" s="1" t="s">
        <v>2277</v>
      </c>
      <c r="X491" s="1" t="s">
        <v>1890</v>
      </c>
      <c r="Y491" s="1" t="s">
        <v>7936</v>
      </c>
      <c r="Z491" s="1" t="s">
        <v>20436</v>
      </c>
      <c r="AA491" s="1" t="s">
        <v>626</v>
      </c>
      <c r="AB491" s="1" t="s">
        <v>20437</v>
      </c>
      <c r="AC491" s="1" t="s">
        <v>20438</v>
      </c>
      <c r="AD491" s="1" t="s">
        <v>507</v>
      </c>
    </row>
    <row r="492" spans="1:30" x14ac:dyDescent="0.25">
      <c r="A492" s="1" t="s">
        <v>20439</v>
      </c>
      <c r="B492" s="1" t="s">
        <v>20410</v>
      </c>
      <c r="C492" s="1" t="s">
        <v>2280</v>
      </c>
      <c r="D492" s="1" t="s">
        <v>7767</v>
      </c>
      <c r="E492" s="1" t="s">
        <v>20440</v>
      </c>
      <c r="F492" s="1" t="s">
        <v>20441</v>
      </c>
      <c r="G492" s="1" t="s">
        <v>69</v>
      </c>
      <c r="H492" s="1" t="s">
        <v>4639</v>
      </c>
      <c r="I492" s="1" t="s">
        <v>72</v>
      </c>
      <c r="J492" s="1" t="s">
        <v>110</v>
      </c>
      <c r="K492" s="1" t="s">
        <v>1343</v>
      </c>
      <c r="L492" s="1" t="s">
        <v>68</v>
      </c>
      <c r="M492" s="1" t="s">
        <v>762</v>
      </c>
      <c r="N492" s="1" t="s">
        <v>357</v>
      </c>
      <c r="O492" s="1" t="s">
        <v>5174</v>
      </c>
      <c r="P492" s="1" t="s">
        <v>2359</v>
      </c>
      <c r="Q492" s="1" t="s">
        <v>17965</v>
      </c>
      <c r="R492" s="1" t="s">
        <v>14219</v>
      </c>
      <c r="S492" s="1" t="s">
        <v>20442</v>
      </c>
      <c r="T492" s="1" t="s">
        <v>20443</v>
      </c>
      <c r="U492" s="1" t="s">
        <v>20444</v>
      </c>
      <c r="V492" s="1" t="s">
        <v>10571</v>
      </c>
      <c r="W492" s="1" t="s">
        <v>2277</v>
      </c>
      <c r="X492" s="1" t="s">
        <v>1890</v>
      </c>
      <c r="Y492" s="1" t="s">
        <v>7936</v>
      </c>
      <c r="Z492" s="1" t="s">
        <v>17840</v>
      </c>
      <c r="AA492" s="1" t="s">
        <v>20445</v>
      </c>
      <c r="AB492" s="1" t="s">
        <v>20446</v>
      </c>
      <c r="AC492" s="1" t="s">
        <v>20447</v>
      </c>
      <c r="AD492" s="1" t="s">
        <v>17442</v>
      </c>
    </row>
    <row r="493" spans="1:30" x14ac:dyDescent="0.25">
      <c r="A493" s="1" t="s">
        <v>20448</v>
      </c>
      <c r="B493" s="1" t="s">
        <v>20410</v>
      </c>
      <c r="C493" s="1" t="s">
        <v>20449</v>
      </c>
      <c r="D493" s="1" t="s">
        <v>7865</v>
      </c>
      <c r="E493" s="1" t="s">
        <v>11769</v>
      </c>
      <c r="F493" s="1" t="s">
        <v>20450</v>
      </c>
      <c r="G493" s="1" t="s">
        <v>69</v>
      </c>
      <c r="H493" s="1" t="s">
        <v>5001</v>
      </c>
      <c r="I493" s="1" t="s">
        <v>71</v>
      </c>
      <c r="J493" s="1" t="s">
        <v>680</v>
      </c>
      <c r="K493" s="1" t="s">
        <v>1559</v>
      </c>
      <c r="L493" s="1" t="s">
        <v>320</v>
      </c>
      <c r="M493" s="1" t="s">
        <v>1103</v>
      </c>
      <c r="N493" s="1" t="s">
        <v>178</v>
      </c>
      <c r="O493" s="1" t="s">
        <v>5146</v>
      </c>
      <c r="P493" s="1" t="s">
        <v>1964</v>
      </c>
      <c r="Q493" s="1" t="s">
        <v>17954</v>
      </c>
      <c r="R493" s="1" t="s">
        <v>20451</v>
      </c>
      <c r="S493" s="1" t="s">
        <v>20452</v>
      </c>
      <c r="T493" s="1" t="s">
        <v>20453</v>
      </c>
      <c r="U493" s="1" t="s">
        <v>20454</v>
      </c>
      <c r="V493" s="1" t="s">
        <v>10571</v>
      </c>
      <c r="W493" s="1" t="s">
        <v>2277</v>
      </c>
      <c r="X493" s="1" t="s">
        <v>1890</v>
      </c>
      <c r="Y493" s="1" t="s">
        <v>7936</v>
      </c>
      <c r="Z493" s="1" t="s">
        <v>20455</v>
      </c>
      <c r="AA493" s="1" t="s">
        <v>18258</v>
      </c>
      <c r="AB493" s="1" t="s">
        <v>20456</v>
      </c>
      <c r="AC493" s="1" t="s">
        <v>20457</v>
      </c>
      <c r="AD493" s="1" t="s">
        <v>6835</v>
      </c>
    </row>
    <row r="494" spans="1:30" x14ac:dyDescent="0.25">
      <c r="A494" s="1" t="s">
        <v>20458</v>
      </c>
      <c r="B494" s="1" t="s">
        <v>20410</v>
      </c>
      <c r="C494" s="1" t="s">
        <v>20459</v>
      </c>
      <c r="D494" s="1" t="s">
        <v>20460</v>
      </c>
      <c r="E494" s="1" t="s">
        <v>3979</v>
      </c>
      <c r="F494" s="1" t="s">
        <v>3051</v>
      </c>
      <c r="G494" s="1" t="s">
        <v>69</v>
      </c>
      <c r="H494" s="1" t="s">
        <v>20461</v>
      </c>
      <c r="I494" s="1" t="s">
        <v>71</v>
      </c>
      <c r="J494" s="1" t="s">
        <v>72</v>
      </c>
      <c r="K494" s="1" t="s">
        <v>1559</v>
      </c>
      <c r="L494" s="1" t="s">
        <v>74</v>
      </c>
      <c r="M494" s="1" t="s">
        <v>497</v>
      </c>
      <c r="N494" s="1" t="s">
        <v>1684</v>
      </c>
      <c r="O494" s="1" t="s">
        <v>20462</v>
      </c>
      <c r="P494" s="1" t="s">
        <v>5150</v>
      </c>
      <c r="Q494" s="1" t="s">
        <v>20463</v>
      </c>
      <c r="R494" s="1" t="s">
        <v>20464</v>
      </c>
      <c r="S494" s="1" t="s">
        <v>20465</v>
      </c>
      <c r="T494" s="1" t="s">
        <v>20466</v>
      </c>
      <c r="U494" s="1" t="s">
        <v>20467</v>
      </c>
      <c r="V494" s="1" t="s">
        <v>10571</v>
      </c>
      <c r="W494" s="1" t="s">
        <v>2277</v>
      </c>
      <c r="X494" s="1" t="s">
        <v>1890</v>
      </c>
      <c r="Y494" s="1" t="s">
        <v>7936</v>
      </c>
      <c r="Z494" s="1" t="s">
        <v>17945</v>
      </c>
      <c r="AA494" s="1" t="s">
        <v>17327</v>
      </c>
      <c r="AB494" s="1" t="s">
        <v>20468</v>
      </c>
      <c r="AC494" s="1" t="s">
        <v>20469</v>
      </c>
      <c r="AD494" s="1" t="s">
        <v>17417</v>
      </c>
    </row>
    <row r="495" spans="1:30" x14ac:dyDescent="0.25">
      <c r="A495" s="1" t="s">
        <v>20470</v>
      </c>
      <c r="B495" s="1" t="s">
        <v>20471</v>
      </c>
      <c r="C495" s="1" t="s">
        <v>20472</v>
      </c>
      <c r="D495" s="1" t="s">
        <v>20473</v>
      </c>
      <c r="E495" s="1" t="s">
        <v>1646</v>
      </c>
      <c r="F495" s="1" t="s">
        <v>8847</v>
      </c>
      <c r="G495" s="1" t="s">
        <v>69</v>
      </c>
      <c r="H495" s="1" t="s">
        <v>7776</v>
      </c>
      <c r="I495" s="1" t="s">
        <v>71</v>
      </c>
      <c r="J495" s="1" t="s">
        <v>71</v>
      </c>
      <c r="K495" s="1" t="s">
        <v>1559</v>
      </c>
      <c r="L495" s="1" t="s">
        <v>84</v>
      </c>
      <c r="M495" s="1" t="s">
        <v>392</v>
      </c>
      <c r="N495" s="1" t="s">
        <v>1787</v>
      </c>
      <c r="O495" s="1" t="s">
        <v>20474</v>
      </c>
      <c r="P495" s="1" t="s">
        <v>5350</v>
      </c>
      <c r="Q495" s="1" t="s">
        <v>7110</v>
      </c>
      <c r="R495" s="1" t="s">
        <v>20475</v>
      </c>
      <c r="S495" s="1" t="s">
        <v>20476</v>
      </c>
      <c r="T495" s="1" t="s">
        <v>20477</v>
      </c>
      <c r="U495" s="1" t="s">
        <v>8145</v>
      </c>
      <c r="V495" s="1" t="s">
        <v>10571</v>
      </c>
      <c r="W495" s="1" t="s">
        <v>2277</v>
      </c>
      <c r="X495" s="1" t="s">
        <v>1890</v>
      </c>
      <c r="Y495" s="1" t="s">
        <v>7936</v>
      </c>
      <c r="Z495" s="1" t="s">
        <v>20478</v>
      </c>
      <c r="AA495" s="1" t="s">
        <v>20479</v>
      </c>
      <c r="AB495" s="1" t="s">
        <v>7049</v>
      </c>
      <c r="AC495" s="1" t="s">
        <v>7289</v>
      </c>
      <c r="AD495" s="1" t="s">
        <v>20480</v>
      </c>
    </row>
    <row r="496" spans="1:30" x14ac:dyDescent="0.25">
      <c r="A496" s="1" t="s">
        <v>20481</v>
      </c>
      <c r="B496" s="1" t="s">
        <v>20482</v>
      </c>
      <c r="C496" s="1" t="s">
        <v>7819</v>
      </c>
      <c r="D496" s="1" t="s">
        <v>7757</v>
      </c>
      <c r="E496" s="1" t="s">
        <v>4292</v>
      </c>
      <c r="F496" s="1" t="s">
        <v>20483</v>
      </c>
      <c r="G496" s="1" t="s">
        <v>69</v>
      </c>
      <c r="H496" s="1" t="s">
        <v>3247</v>
      </c>
      <c r="I496" s="1" t="s">
        <v>110</v>
      </c>
      <c r="J496" s="1" t="s">
        <v>788</v>
      </c>
      <c r="K496" s="1" t="s">
        <v>1559</v>
      </c>
      <c r="L496" s="1" t="s">
        <v>84</v>
      </c>
      <c r="M496" s="1" t="s">
        <v>212</v>
      </c>
      <c r="N496" s="1" t="s">
        <v>1208</v>
      </c>
      <c r="O496" s="1" t="s">
        <v>20484</v>
      </c>
      <c r="P496" s="1" t="s">
        <v>7954</v>
      </c>
      <c r="Q496" s="1" t="s">
        <v>7010</v>
      </c>
      <c r="R496" s="1" t="s">
        <v>20485</v>
      </c>
      <c r="S496" s="1" t="s">
        <v>20486</v>
      </c>
      <c r="T496" s="1" t="s">
        <v>20487</v>
      </c>
      <c r="U496" s="1" t="s">
        <v>8166</v>
      </c>
      <c r="V496" s="1" t="s">
        <v>10571</v>
      </c>
      <c r="W496" s="1" t="s">
        <v>2277</v>
      </c>
      <c r="X496" s="1" t="s">
        <v>1890</v>
      </c>
      <c r="Y496" s="1" t="s">
        <v>7936</v>
      </c>
      <c r="Z496" s="1" t="s">
        <v>17778</v>
      </c>
      <c r="AA496" s="1" t="s">
        <v>17416</v>
      </c>
      <c r="AB496" s="1" t="s">
        <v>20488</v>
      </c>
      <c r="AC496" s="1" t="s">
        <v>20489</v>
      </c>
      <c r="AD496" s="1" t="s">
        <v>7284</v>
      </c>
    </row>
    <row r="497" spans="1:30" x14ac:dyDescent="0.25">
      <c r="A497" s="1" t="s">
        <v>20490</v>
      </c>
      <c r="B497" s="1" t="s">
        <v>20491</v>
      </c>
      <c r="C497" s="1" t="s">
        <v>7117</v>
      </c>
      <c r="D497" s="1" t="s">
        <v>20492</v>
      </c>
      <c r="E497" s="1" t="s">
        <v>4287</v>
      </c>
      <c r="F497" s="1" t="s">
        <v>587</v>
      </c>
      <c r="G497" s="1" t="s">
        <v>69</v>
      </c>
      <c r="H497" s="1" t="s">
        <v>20493</v>
      </c>
      <c r="I497" s="1" t="s">
        <v>110</v>
      </c>
      <c r="J497" s="1" t="s">
        <v>680</v>
      </c>
      <c r="K497" s="1" t="s">
        <v>1559</v>
      </c>
      <c r="L497" s="1" t="s">
        <v>74</v>
      </c>
      <c r="M497" s="1" t="s">
        <v>444</v>
      </c>
      <c r="N497" s="1" t="s">
        <v>103</v>
      </c>
      <c r="O497" s="1" t="s">
        <v>5174</v>
      </c>
      <c r="P497" s="1" t="s">
        <v>1996</v>
      </c>
      <c r="Q497" s="1" t="s">
        <v>20494</v>
      </c>
      <c r="R497" s="1" t="s">
        <v>20495</v>
      </c>
      <c r="S497" s="1" t="s">
        <v>20496</v>
      </c>
      <c r="T497" s="1" t="s">
        <v>20497</v>
      </c>
      <c r="U497" s="1" t="s">
        <v>8190</v>
      </c>
      <c r="V497" s="1" t="s">
        <v>20498</v>
      </c>
      <c r="W497" s="1" t="s">
        <v>20102</v>
      </c>
      <c r="X497" s="1" t="s">
        <v>20499</v>
      </c>
      <c r="Y497" s="1" t="s">
        <v>20500</v>
      </c>
      <c r="Z497" s="1" t="s">
        <v>17545</v>
      </c>
      <c r="AA497" s="1" t="s">
        <v>18158</v>
      </c>
      <c r="AB497" s="1" t="s">
        <v>7317</v>
      </c>
      <c r="AC497" s="1" t="s">
        <v>7211</v>
      </c>
      <c r="AD497" s="1" t="s">
        <v>20501</v>
      </c>
    </row>
    <row r="498" spans="1:30" x14ac:dyDescent="0.25">
      <c r="A498" s="1" t="s">
        <v>20502</v>
      </c>
      <c r="B498" s="1" t="s">
        <v>20503</v>
      </c>
      <c r="C498" s="1" t="s">
        <v>6944</v>
      </c>
      <c r="D498" s="1" t="s">
        <v>20504</v>
      </c>
      <c r="E498" s="1" t="s">
        <v>5479</v>
      </c>
      <c r="F498" s="1" t="s">
        <v>20505</v>
      </c>
      <c r="G498" s="1" t="s">
        <v>69</v>
      </c>
      <c r="H498" s="1" t="s">
        <v>20506</v>
      </c>
      <c r="I498" s="1" t="s">
        <v>72</v>
      </c>
      <c r="J498" s="1" t="s">
        <v>81</v>
      </c>
      <c r="K498" s="1" t="s">
        <v>1559</v>
      </c>
      <c r="L498" s="1" t="s">
        <v>320</v>
      </c>
      <c r="M498" s="1" t="s">
        <v>1475</v>
      </c>
      <c r="N498" s="1" t="s">
        <v>103</v>
      </c>
      <c r="O498" s="1" t="s">
        <v>4998</v>
      </c>
      <c r="P498" s="1" t="s">
        <v>5049</v>
      </c>
      <c r="Q498" s="1" t="s">
        <v>20507</v>
      </c>
      <c r="R498" s="1" t="s">
        <v>14255</v>
      </c>
      <c r="S498" s="1" t="s">
        <v>20508</v>
      </c>
      <c r="T498" s="1" t="s">
        <v>20509</v>
      </c>
      <c r="U498" s="1" t="s">
        <v>20510</v>
      </c>
      <c r="V498" s="1" t="s">
        <v>20511</v>
      </c>
      <c r="W498" s="1" t="s">
        <v>6099</v>
      </c>
      <c r="X498" s="1" t="s">
        <v>20512</v>
      </c>
      <c r="Y498" s="1" t="s">
        <v>20513</v>
      </c>
      <c r="Z498" s="1" t="s">
        <v>17631</v>
      </c>
      <c r="AA498" s="1" t="s">
        <v>17390</v>
      </c>
      <c r="AB498" s="1" t="s">
        <v>20514</v>
      </c>
      <c r="AC498" s="1" t="s">
        <v>7194</v>
      </c>
      <c r="AD498" s="1" t="s">
        <v>20515</v>
      </c>
    </row>
    <row r="499" spans="1:30" x14ac:dyDescent="0.25">
      <c r="A499" s="1" t="s">
        <v>20516</v>
      </c>
      <c r="B499" s="1" t="s">
        <v>20517</v>
      </c>
      <c r="C499" s="1" t="s">
        <v>6848</v>
      </c>
      <c r="D499" s="1" t="s">
        <v>7893</v>
      </c>
      <c r="E499" s="1" t="s">
        <v>7058</v>
      </c>
      <c r="F499" s="1" t="s">
        <v>20518</v>
      </c>
      <c r="G499" s="1" t="s">
        <v>69</v>
      </c>
      <c r="H499" s="1" t="s">
        <v>20519</v>
      </c>
      <c r="I499" s="1" t="s">
        <v>71</v>
      </c>
      <c r="J499" s="1" t="s">
        <v>90</v>
      </c>
      <c r="K499" s="1" t="s">
        <v>1559</v>
      </c>
      <c r="L499" s="1" t="s">
        <v>320</v>
      </c>
      <c r="M499" s="1" t="s">
        <v>437</v>
      </c>
      <c r="N499" s="1" t="s">
        <v>339</v>
      </c>
      <c r="O499" s="1" t="s">
        <v>2359</v>
      </c>
      <c r="P499" s="1" t="s">
        <v>2315</v>
      </c>
      <c r="Q499" s="1" t="s">
        <v>603</v>
      </c>
      <c r="R499" s="1" t="s">
        <v>20520</v>
      </c>
      <c r="S499" s="1" t="s">
        <v>20521</v>
      </c>
      <c r="T499" s="1" t="s">
        <v>20522</v>
      </c>
      <c r="U499" s="1" t="s">
        <v>8247</v>
      </c>
      <c r="V499" s="1" t="s">
        <v>7881</v>
      </c>
      <c r="W499" s="1" t="s">
        <v>6153</v>
      </c>
      <c r="X499" s="1" t="s">
        <v>2560</v>
      </c>
      <c r="Y499" s="1" t="s">
        <v>2436</v>
      </c>
      <c r="Z499" s="1" t="s">
        <v>17667</v>
      </c>
      <c r="AA499" s="1" t="s">
        <v>20523</v>
      </c>
      <c r="AB499" s="1" t="s">
        <v>7304</v>
      </c>
      <c r="AC499" s="1" t="s">
        <v>7468</v>
      </c>
      <c r="AD499" s="1" t="s">
        <v>7171</v>
      </c>
    </row>
    <row r="500" spans="1:30" x14ac:dyDescent="0.25">
      <c r="A500" s="1" t="s">
        <v>20524</v>
      </c>
      <c r="B500" s="1" t="s">
        <v>20517</v>
      </c>
      <c r="C500" s="1" t="s">
        <v>6766</v>
      </c>
      <c r="D500" s="1" t="s">
        <v>20525</v>
      </c>
      <c r="E500" s="1" t="s">
        <v>5479</v>
      </c>
      <c r="F500" s="1" t="s">
        <v>20526</v>
      </c>
      <c r="G500" s="1" t="s">
        <v>69</v>
      </c>
      <c r="H500" s="1" t="s">
        <v>20527</v>
      </c>
      <c r="I500" s="1" t="s">
        <v>110</v>
      </c>
      <c r="J500" s="1" t="s">
        <v>83</v>
      </c>
      <c r="K500" s="1" t="s">
        <v>1559</v>
      </c>
      <c r="L500" s="1" t="s">
        <v>68</v>
      </c>
      <c r="M500" s="1" t="s">
        <v>638</v>
      </c>
      <c r="N500" s="1" t="s">
        <v>94</v>
      </c>
      <c r="O500" s="1" t="s">
        <v>5014</v>
      </c>
      <c r="P500" s="1" t="s">
        <v>5204</v>
      </c>
      <c r="Q500" s="1" t="s">
        <v>20528</v>
      </c>
      <c r="R500" s="1" t="s">
        <v>20529</v>
      </c>
      <c r="S500" s="1" t="s">
        <v>20530</v>
      </c>
      <c r="T500" s="1" t="s">
        <v>20531</v>
      </c>
      <c r="U500" s="1" t="s">
        <v>20532</v>
      </c>
      <c r="V500" s="1" t="s">
        <v>7881</v>
      </c>
      <c r="W500" s="1" t="s">
        <v>6153</v>
      </c>
      <c r="X500" s="1" t="s">
        <v>2560</v>
      </c>
      <c r="Y500" s="1" t="s">
        <v>2436</v>
      </c>
      <c r="Z500" s="1" t="s">
        <v>17631</v>
      </c>
      <c r="AA500" s="1" t="s">
        <v>7121</v>
      </c>
      <c r="AB500" s="1" t="s">
        <v>20428</v>
      </c>
      <c r="AC500" s="1" t="s">
        <v>7337</v>
      </c>
      <c r="AD500" s="1" t="s">
        <v>17381</v>
      </c>
    </row>
    <row r="501" spans="1:30" x14ac:dyDescent="0.25">
      <c r="A501" s="1" t="s">
        <v>20533</v>
      </c>
      <c r="B501" s="1" t="s">
        <v>20517</v>
      </c>
      <c r="C501" s="1" t="s">
        <v>6853</v>
      </c>
      <c r="D501" s="1" t="s">
        <v>7902</v>
      </c>
      <c r="E501" s="1" t="s">
        <v>1720</v>
      </c>
      <c r="F501" s="1" t="s">
        <v>20534</v>
      </c>
      <c r="G501" s="1" t="s">
        <v>69</v>
      </c>
      <c r="H501" s="1" t="s">
        <v>13852</v>
      </c>
      <c r="I501" s="1" t="s">
        <v>71</v>
      </c>
      <c r="J501" s="1" t="s">
        <v>788</v>
      </c>
      <c r="K501" s="1" t="s">
        <v>1559</v>
      </c>
      <c r="L501" s="1" t="s">
        <v>68</v>
      </c>
      <c r="M501" s="1" t="s">
        <v>1121</v>
      </c>
      <c r="N501" s="1" t="s">
        <v>347</v>
      </c>
      <c r="O501" s="1" t="s">
        <v>1515</v>
      </c>
      <c r="P501" s="1" t="s">
        <v>1516</v>
      </c>
      <c r="Q501" s="1" t="s">
        <v>20154</v>
      </c>
      <c r="R501" s="1" t="s">
        <v>20535</v>
      </c>
      <c r="S501" s="1" t="s">
        <v>20536</v>
      </c>
      <c r="T501" s="1" t="s">
        <v>20537</v>
      </c>
      <c r="U501" s="1" t="s">
        <v>20538</v>
      </c>
      <c r="V501" s="1" t="s">
        <v>7881</v>
      </c>
      <c r="W501" s="1" t="s">
        <v>6153</v>
      </c>
      <c r="X501" s="1" t="s">
        <v>2560</v>
      </c>
      <c r="Y501" s="1" t="s">
        <v>2436</v>
      </c>
      <c r="Z501" s="1" t="s">
        <v>20539</v>
      </c>
      <c r="AA501" s="1" t="s">
        <v>20540</v>
      </c>
      <c r="AB501" s="1" t="s">
        <v>7239</v>
      </c>
      <c r="AC501" s="1" t="s">
        <v>481</v>
      </c>
      <c r="AD501" s="1" t="s">
        <v>20541</v>
      </c>
    </row>
    <row r="502" spans="1:30" x14ac:dyDescent="0.25">
      <c r="A502" s="1" t="s">
        <v>20542</v>
      </c>
      <c r="B502" s="1" t="s">
        <v>20517</v>
      </c>
      <c r="C502" s="1" t="s">
        <v>7748</v>
      </c>
      <c r="D502" s="1" t="s">
        <v>5031</v>
      </c>
      <c r="E502" s="1" t="s">
        <v>20543</v>
      </c>
      <c r="F502" s="1" t="s">
        <v>20544</v>
      </c>
      <c r="G502" s="1" t="s">
        <v>69</v>
      </c>
      <c r="H502" s="1" t="s">
        <v>20545</v>
      </c>
      <c r="I502" s="1" t="s">
        <v>110</v>
      </c>
      <c r="J502" s="1" t="s">
        <v>354</v>
      </c>
      <c r="K502" s="1" t="s">
        <v>1559</v>
      </c>
      <c r="L502" s="1" t="s">
        <v>1288</v>
      </c>
      <c r="M502" s="1" t="s">
        <v>425</v>
      </c>
      <c r="N502" s="1" t="s">
        <v>142</v>
      </c>
      <c r="O502" s="1" t="s">
        <v>5280</v>
      </c>
      <c r="P502" s="1" t="s">
        <v>5042</v>
      </c>
      <c r="Q502" s="1" t="s">
        <v>20546</v>
      </c>
      <c r="R502" s="1" t="s">
        <v>20547</v>
      </c>
      <c r="S502" s="1" t="s">
        <v>20548</v>
      </c>
      <c r="T502" s="1" t="s">
        <v>20549</v>
      </c>
      <c r="U502" s="1" t="s">
        <v>20550</v>
      </c>
      <c r="V502" s="1" t="s">
        <v>7881</v>
      </c>
      <c r="W502" s="1" t="s">
        <v>6153</v>
      </c>
      <c r="X502" s="1" t="s">
        <v>2560</v>
      </c>
      <c r="Y502" s="1" t="s">
        <v>2436</v>
      </c>
      <c r="Z502" s="1" t="s">
        <v>17462</v>
      </c>
      <c r="AA502" s="1" t="s">
        <v>20551</v>
      </c>
      <c r="AB502" s="1" t="s">
        <v>6849</v>
      </c>
      <c r="AC502" s="1" t="s">
        <v>20552</v>
      </c>
      <c r="AD502" s="1" t="s">
        <v>7144</v>
      </c>
    </row>
    <row r="503" spans="1:30" x14ac:dyDescent="0.25">
      <c r="A503" s="1" t="s">
        <v>20553</v>
      </c>
      <c r="B503" s="1" t="s">
        <v>20517</v>
      </c>
      <c r="C503" s="1" t="s">
        <v>20554</v>
      </c>
      <c r="D503" s="1" t="s">
        <v>7954</v>
      </c>
      <c r="E503" s="1" t="s">
        <v>4640</v>
      </c>
      <c r="F503" s="1" t="s">
        <v>20555</v>
      </c>
      <c r="G503" s="1" t="s">
        <v>69</v>
      </c>
      <c r="H503" s="1" t="s">
        <v>20556</v>
      </c>
      <c r="I503" s="1" t="s">
        <v>110</v>
      </c>
      <c r="J503" s="1" t="s">
        <v>83</v>
      </c>
      <c r="K503" s="1" t="s">
        <v>1559</v>
      </c>
      <c r="L503" s="1" t="s">
        <v>1288</v>
      </c>
      <c r="M503" s="1" t="s">
        <v>638</v>
      </c>
      <c r="N503" s="1" t="s">
        <v>94</v>
      </c>
      <c r="O503" s="1" t="s">
        <v>5156</v>
      </c>
      <c r="P503" s="1" t="s">
        <v>5014</v>
      </c>
      <c r="Q503" s="1" t="s">
        <v>17801</v>
      </c>
      <c r="R503" s="1" t="s">
        <v>14280</v>
      </c>
      <c r="S503" s="1" t="s">
        <v>20557</v>
      </c>
      <c r="T503" s="1" t="s">
        <v>20558</v>
      </c>
      <c r="U503" s="1" t="s">
        <v>20559</v>
      </c>
      <c r="V503" s="1" t="s">
        <v>7881</v>
      </c>
      <c r="W503" s="1" t="s">
        <v>6153</v>
      </c>
      <c r="X503" s="1" t="s">
        <v>2560</v>
      </c>
      <c r="Y503" s="1" t="s">
        <v>2436</v>
      </c>
      <c r="Z503" s="1" t="s">
        <v>20560</v>
      </c>
      <c r="AA503" s="1" t="s">
        <v>20561</v>
      </c>
      <c r="AB503" s="1" t="s">
        <v>20562</v>
      </c>
      <c r="AC503" s="1" t="s">
        <v>7392</v>
      </c>
      <c r="AD503" s="1" t="s">
        <v>7176</v>
      </c>
    </row>
    <row r="504" spans="1:30" x14ac:dyDescent="0.25">
      <c r="A504" s="1" t="s">
        <v>20563</v>
      </c>
      <c r="B504" s="1" t="s">
        <v>20517</v>
      </c>
      <c r="C504" s="1" t="s">
        <v>5436</v>
      </c>
      <c r="D504" s="1" t="s">
        <v>20564</v>
      </c>
      <c r="E504" s="1" t="s">
        <v>1694</v>
      </c>
      <c r="F504" s="1" t="s">
        <v>20565</v>
      </c>
      <c r="G504" s="1" t="s">
        <v>69</v>
      </c>
      <c r="H504" s="1" t="s">
        <v>14147</v>
      </c>
      <c r="I504" s="1" t="s">
        <v>110</v>
      </c>
      <c r="J504" s="1" t="s">
        <v>788</v>
      </c>
      <c r="K504" s="1" t="s">
        <v>1559</v>
      </c>
      <c r="L504" s="1" t="s">
        <v>320</v>
      </c>
      <c r="M504" s="1" t="s">
        <v>1597</v>
      </c>
      <c r="N504" s="1" t="s">
        <v>283</v>
      </c>
      <c r="O504" s="1" t="s">
        <v>5031</v>
      </c>
      <c r="P504" s="1" t="s">
        <v>5014</v>
      </c>
      <c r="Q504" s="1" t="s">
        <v>14829</v>
      </c>
      <c r="R504" s="1" t="s">
        <v>20566</v>
      </c>
      <c r="S504" s="1" t="s">
        <v>20567</v>
      </c>
      <c r="T504" s="1" t="s">
        <v>20568</v>
      </c>
      <c r="U504" s="1" t="s">
        <v>20569</v>
      </c>
      <c r="V504" s="1" t="s">
        <v>7881</v>
      </c>
      <c r="W504" s="1" t="s">
        <v>6153</v>
      </c>
      <c r="X504" s="1" t="s">
        <v>2560</v>
      </c>
      <c r="Y504" s="1" t="s">
        <v>2436</v>
      </c>
      <c r="Z504" s="1" t="s">
        <v>17462</v>
      </c>
      <c r="AA504" s="1" t="s">
        <v>20570</v>
      </c>
      <c r="AB504" s="1" t="s">
        <v>20571</v>
      </c>
      <c r="AC504" s="1" t="s">
        <v>20572</v>
      </c>
      <c r="AD504" s="1" t="s">
        <v>17362</v>
      </c>
    </row>
    <row r="505" spans="1:30" x14ac:dyDescent="0.25">
      <c r="A505" s="1" t="s">
        <v>20573</v>
      </c>
      <c r="B505" s="1" t="s">
        <v>20574</v>
      </c>
      <c r="C505" s="1" t="s">
        <v>2824</v>
      </c>
      <c r="D505" s="1" t="s">
        <v>6715</v>
      </c>
      <c r="E505" s="1" t="s">
        <v>1713</v>
      </c>
      <c r="F505" s="1" t="s">
        <v>20575</v>
      </c>
      <c r="G505" s="1" t="s">
        <v>69</v>
      </c>
      <c r="H505" s="1" t="s">
        <v>17070</v>
      </c>
      <c r="I505" s="1" t="s">
        <v>82</v>
      </c>
      <c r="J505" s="1" t="s">
        <v>90</v>
      </c>
      <c r="K505" s="1" t="s">
        <v>1559</v>
      </c>
      <c r="L505" s="1" t="s">
        <v>320</v>
      </c>
      <c r="M505" s="1" t="s">
        <v>444</v>
      </c>
      <c r="N505" s="1" t="s">
        <v>103</v>
      </c>
      <c r="O505" s="1" t="s">
        <v>5079</v>
      </c>
      <c r="P505" s="1" t="s">
        <v>2315</v>
      </c>
      <c r="Q505" s="1" t="s">
        <v>20320</v>
      </c>
      <c r="R505" s="1" t="s">
        <v>20576</v>
      </c>
      <c r="S505" s="1" t="s">
        <v>20577</v>
      </c>
      <c r="T505" s="1" t="s">
        <v>20578</v>
      </c>
      <c r="U505" s="1" t="s">
        <v>20579</v>
      </c>
      <c r="V505" s="1" t="s">
        <v>7881</v>
      </c>
      <c r="W505" s="1" t="s">
        <v>6153</v>
      </c>
      <c r="X505" s="1" t="s">
        <v>2560</v>
      </c>
      <c r="Y505" s="1" t="s">
        <v>2436</v>
      </c>
      <c r="Z505" s="1" t="s">
        <v>7277</v>
      </c>
      <c r="AA505" s="1" t="s">
        <v>20580</v>
      </c>
      <c r="AB505" s="1" t="s">
        <v>20581</v>
      </c>
      <c r="AC505" s="1" t="s">
        <v>7164</v>
      </c>
      <c r="AD505" s="1" t="s">
        <v>7280</v>
      </c>
    </row>
    <row r="506" spans="1:30" x14ac:dyDescent="0.25">
      <c r="A506" s="1" t="s">
        <v>20582</v>
      </c>
      <c r="B506" s="1" t="s">
        <v>20583</v>
      </c>
      <c r="C506" s="1" t="s">
        <v>20584</v>
      </c>
      <c r="D506" s="1" t="s">
        <v>20585</v>
      </c>
      <c r="E506" s="1" t="s">
        <v>7275</v>
      </c>
      <c r="F506" s="1" t="s">
        <v>20586</v>
      </c>
      <c r="G506" s="1" t="s">
        <v>69</v>
      </c>
      <c r="H506" s="1" t="s">
        <v>20587</v>
      </c>
      <c r="I506" s="1" t="s">
        <v>82</v>
      </c>
      <c r="J506" s="1" t="s">
        <v>83</v>
      </c>
      <c r="K506" s="1" t="s">
        <v>1559</v>
      </c>
      <c r="L506" s="1" t="s">
        <v>320</v>
      </c>
      <c r="M506" s="1" t="s">
        <v>425</v>
      </c>
      <c r="N506" s="1" t="s">
        <v>141</v>
      </c>
      <c r="O506" s="1" t="s">
        <v>5171</v>
      </c>
      <c r="P506" s="1" t="s">
        <v>5093</v>
      </c>
      <c r="Q506" s="1" t="s">
        <v>14838</v>
      </c>
      <c r="R506" s="1" t="s">
        <v>20588</v>
      </c>
      <c r="S506" s="1" t="s">
        <v>20589</v>
      </c>
      <c r="T506" s="1" t="s">
        <v>20590</v>
      </c>
      <c r="U506" s="1" t="s">
        <v>8435</v>
      </c>
      <c r="V506" s="1" t="s">
        <v>7881</v>
      </c>
      <c r="W506" s="1" t="s">
        <v>6153</v>
      </c>
      <c r="X506" s="1" t="s">
        <v>2560</v>
      </c>
      <c r="Y506" s="1" t="s">
        <v>2436</v>
      </c>
      <c r="Z506" s="1" t="s">
        <v>7277</v>
      </c>
      <c r="AA506" s="1" t="s">
        <v>20591</v>
      </c>
      <c r="AB506" s="1" t="s">
        <v>14917</v>
      </c>
      <c r="AC506" s="1" t="s">
        <v>20592</v>
      </c>
      <c r="AD506" s="1" t="s">
        <v>7411</v>
      </c>
    </row>
    <row r="507" spans="1:30" x14ac:dyDescent="0.25">
      <c r="A507" s="1" t="s">
        <v>20593</v>
      </c>
      <c r="B507" s="1" t="s">
        <v>20594</v>
      </c>
      <c r="C507" s="1" t="s">
        <v>2849</v>
      </c>
      <c r="D507" s="1" t="s">
        <v>7893</v>
      </c>
      <c r="E507" s="1" t="s">
        <v>4292</v>
      </c>
      <c r="F507" s="1" t="s">
        <v>19402</v>
      </c>
      <c r="G507" s="1" t="s">
        <v>69</v>
      </c>
      <c r="H507" s="1" t="s">
        <v>17022</v>
      </c>
      <c r="I507" s="1" t="s">
        <v>110</v>
      </c>
      <c r="J507" s="1" t="s">
        <v>1150</v>
      </c>
      <c r="K507" s="1" t="s">
        <v>1559</v>
      </c>
      <c r="L507" s="1" t="s">
        <v>1288</v>
      </c>
      <c r="M507" s="1" t="s">
        <v>580</v>
      </c>
      <c r="N507" s="1" t="s">
        <v>94</v>
      </c>
      <c r="O507" s="1" t="s">
        <v>5475</v>
      </c>
      <c r="P507" s="1" t="s">
        <v>5014</v>
      </c>
      <c r="Q507" s="1" t="s">
        <v>20595</v>
      </c>
      <c r="R507" s="1" t="s">
        <v>20596</v>
      </c>
      <c r="S507" s="1" t="s">
        <v>20597</v>
      </c>
      <c r="T507" s="1" t="s">
        <v>20598</v>
      </c>
      <c r="U507" s="1" t="s">
        <v>8467</v>
      </c>
      <c r="V507" s="1" t="s">
        <v>20599</v>
      </c>
      <c r="W507" s="1" t="s">
        <v>20600</v>
      </c>
      <c r="X507" s="1" t="s">
        <v>20601</v>
      </c>
      <c r="Y507" s="1" t="s">
        <v>20602</v>
      </c>
      <c r="Z507" s="1" t="s">
        <v>20603</v>
      </c>
      <c r="AA507" s="1" t="s">
        <v>20177</v>
      </c>
      <c r="AB507" s="1" t="s">
        <v>20604</v>
      </c>
      <c r="AC507" s="1" t="s">
        <v>7486</v>
      </c>
      <c r="AD507" s="1" t="s">
        <v>7354</v>
      </c>
    </row>
    <row r="508" spans="1:30" x14ac:dyDescent="0.25">
      <c r="A508" s="1" t="s">
        <v>20605</v>
      </c>
      <c r="B508" s="1" t="s">
        <v>20606</v>
      </c>
      <c r="C508" s="1" t="s">
        <v>5383</v>
      </c>
      <c r="D508" s="1" t="s">
        <v>20420</v>
      </c>
      <c r="E508" s="1" t="s">
        <v>4314</v>
      </c>
      <c r="F508" s="1" t="s">
        <v>933</v>
      </c>
      <c r="G508" s="1" t="s">
        <v>69</v>
      </c>
      <c r="H508" s="1" t="s">
        <v>4478</v>
      </c>
      <c r="I508" s="1" t="s">
        <v>1126</v>
      </c>
      <c r="J508" s="1" t="s">
        <v>680</v>
      </c>
      <c r="K508" s="1" t="s">
        <v>1343</v>
      </c>
      <c r="L508" s="1" t="s">
        <v>68</v>
      </c>
      <c r="M508" s="1" t="s">
        <v>407</v>
      </c>
      <c r="N508" s="1" t="s">
        <v>356</v>
      </c>
      <c r="O508" s="1" t="s">
        <v>5437</v>
      </c>
      <c r="P508" s="1" t="s">
        <v>5063</v>
      </c>
      <c r="Q508" s="1" t="s">
        <v>17753</v>
      </c>
      <c r="R508" s="1" t="s">
        <v>20607</v>
      </c>
      <c r="S508" s="1" t="s">
        <v>20608</v>
      </c>
      <c r="T508" s="1" t="s">
        <v>20609</v>
      </c>
      <c r="U508" s="1" t="s">
        <v>8501</v>
      </c>
      <c r="V508" s="1" t="s">
        <v>15019</v>
      </c>
      <c r="W508" s="1" t="s">
        <v>20610</v>
      </c>
      <c r="X508" s="1" t="s">
        <v>20611</v>
      </c>
      <c r="Y508" s="1" t="s">
        <v>20612</v>
      </c>
      <c r="Z508" s="1" t="s">
        <v>17486</v>
      </c>
      <c r="AA508" s="1" t="s">
        <v>20201</v>
      </c>
      <c r="AB508" s="1" t="s">
        <v>20613</v>
      </c>
      <c r="AC508" s="1" t="s">
        <v>20614</v>
      </c>
      <c r="AD508" s="1" t="s">
        <v>7380</v>
      </c>
    </row>
    <row r="509" spans="1:30" x14ac:dyDescent="0.25">
      <c r="A509" s="1" t="s">
        <v>20615</v>
      </c>
      <c r="B509" s="1" t="s">
        <v>20616</v>
      </c>
      <c r="C509" s="1" t="s">
        <v>20617</v>
      </c>
      <c r="D509" s="1" t="s">
        <v>19998</v>
      </c>
      <c r="E509" s="1" t="s">
        <v>4722</v>
      </c>
      <c r="F509" s="1" t="s">
        <v>757</v>
      </c>
      <c r="G509" s="1" t="s">
        <v>69</v>
      </c>
      <c r="H509" s="1" t="s">
        <v>20618</v>
      </c>
      <c r="I509" s="1" t="s">
        <v>1126</v>
      </c>
      <c r="J509" s="1" t="s">
        <v>90</v>
      </c>
      <c r="K509" s="1" t="s">
        <v>1343</v>
      </c>
      <c r="L509" s="1" t="s">
        <v>1930</v>
      </c>
      <c r="M509" s="1" t="s">
        <v>762</v>
      </c>
      <c r="N509" s="1" t="s">
        <v>149</v>
      </c>
      <c r="O509" s="1" t="s">
        <v>7909</v>
      </c>
      <c r="P509" s="1" t="s">
        <v>5451</v>
      </c>
      <c r="Q509" s="1" t="s">
        <v>7311</v>
      </c>
      <c r="R509" s="1" t="s">
        <v>14318</v>
      </c>
      <c r="S509" s="1" t="s">
        <v>20619</v>
      </c>
      <c r="T509" s="1" t="s">
        <v>20620</v>
      </c>
      <c r="U509" s="1" t="s">
        <v>8525</v>
      </c>
      <c r="V509" s="1" t="s">
        <v>1845</v>
      </c>
      <c r="W509" s="1" t="s">
        <v>1845</v>
      </c>
      <c r="X509" s="1" t="s">
        <v>2800</v>
      </c>
      <c r="Y509" s="1" t="s">
        <v>7979</v>
      </c>
      <c r="Z509" s="1" t="s">
        <v>17486</v>
      </c>
      <c r="AA509" s="1" t="s">
        <v>7072</v>
      </c>
      <c r="AB509" s="1" t="s">
        <v>20621</v>
      </c>
      <c r="AC509" s="1" t="s">
        <v>7083</v>
      </c>
      <c r="AD509" s="1" t="s">
        <v>17305</v>
      </c>
    </row>
    <row r="510" spans="1:30" x14ac:dyDescent="0.25">
      <c r="A510" s="1" t="s">
        <v>20622</v>
      </c>
      <c r="B510" s="1" t="s">
        <v>20616</v>
      </c>
      <c r="C510" s="1" t="s">
        <v>2806</v>
      </c>
      <c r="D510" s="1" t="s">
        <v>7883</v>
      </c>
      <c r="E510" s="1" t="s">
        <v>7246</v>
      </c>
      <c r="F510" s="1" t="s">
        <v>20623</v>
      </c>
      <c r="G510" s="1" t="s">
        <v>69</v>
      </c>
      <c r="H510" s="1" t="s">
        <v>2016</v>
      </c>
      <c r="I510" s="1" t="s">
        <v>72</v>
      </c>
      <c r="J510" s="1" t="s">
        <v>83</v>
      </c>
      <c r="K510" s="1" t="s">
        <v>1343</v>
      </c>
      <c r="L510" s="1" t="s">
        <v>1930</v>
      </c>
      <c r="M510" s="1" t="s">
        <v>444</v>
      </c>
      <c r="N510" s="1" t="s">
        <v>164</v>
      </c>
      <c r="O510" s="1" t="s">
        <v>5466</v>
      </c>
      <c r="P510" s="1" t="s">
        <v>5475</v>
      </c>
      <c r="Q510" s="1" t="s">
        <v>7353</v>
      </c>
      <c r="R510" s="1" t="s">
        <v>20624</v>
      </c>
      <c r="S510" s="1" t="s">
        <v>20625</v>
      </c>
      <c r="T510" s="1" t="s">
        <v>20626</v>
      </c>
      <c r="U510" s="1" t="s">
        <v>5504</v>
      </c>
      <c r="V510" s="1" t="s">
        <v>1845</v>
      </c>
      <c r="W510" s="1" t="s">
        <v>1845</v>
      </c>
      <c r="X510" s="1" t="s">
        <v>2800</v>
      </c>
      <c r="Y510" s="1" t="s">
        <v>7979</v>
      </c>
      <c r="Z510" s="1" t="s">
        <v>7247</v>
      </c>
      <c r="AA510" s="1" t="s">
        <v>20627</v>
      </c>
      <c r="AB510" s="1" t="s">
        <v>20628</v>
      </c>
      <c r="AC510" s="1" t="s">
        <v>7466</v>
      </c>
      <c r="AD510" s="1" t="s">
        <v>7088</v>
      </c>
    </row>
    <row r="511" spans="1:30" x14ac:dyDescent="0.25">
      <c r="A511" s="1" t="s">
        <v>20629</v>
      </c>
      <c r="B511" s="1" t="s">
        <v>20616</v>
      </c>
      <c r="C511" s="1" t="s">
        <v>5383</v>
      </c>
      <c r="D511" s="1" t="s">
        <v>7898</v>
      </c>
      <c r="E511" s="1" t="s">
        <v>1681</v>
      </c>
      <c r="F511" s="1" t="s">
        <v>750</v>
      </c>
      <c r="G511" s="1" t="s">
        <v>69</v>
      </c>
      <c r="H511" s="1" t="s">
        <v>1755</v>
      </c>
      <c r="I511" s="1" t="s">
        <v>72</v>
      </c>
      <c r="J511" s="1" t="s">
        <v>788</v>
      </c>
      <c r="K511" s="1" t="s">
        <v>1343</v>
      </c>
      <c r="L511" s="1" t="s">
        <v>1930</v>
      </c>
      <c r="M511" s="1" t="s">
        <v>3217</v>
      </c>
      <c r="N511" s="1" t="s">
        <v>122</v>
      </c>
      <c r="O511" s="1" t="s">
        <v>5451</v>
      </c>
      <c r="P511" s="1" t="s">
        <v>5467</v>
      </c>
      <c r="Q511" s="1" t="s">
        <v>7254</v>
      </c>
      <c r="R511" s="1" t="s">
        <v>20630</v>
      </c>
      <c r="S511" s="1" t="s">
        <v>20631</v>
      </c>
      <c r="T511" s="1" t="s">
        <v>20632</v>
      </c>
      <c r="U511" s="1" t="s">
        <v>20633</v>
      </c>
      <c r="V511" s="1" t="s">
        <v>1845</v>
      </c>
      <c r="W511" s="1" t="s">
        <v>1845</v>
      </c>
      <c r="X511" s="1" t="s">
        <v>2800</v>
      </c>
      <c r="Y511" s="1" t="s">
        <v>7979</v>
      </c>
      <c r="Z511" s="1" t="s">
        <v>20634</v>
      </c>
      <c r="AA511" s="1" t="s">
        <v>20446</v>
      </c>
      <c r="AB511" s="1" t="s">
        <v>20635</v>
      </c>
      <c r="AC511" s="1" t="s">
        <v>20636</v>
      </c>
      <c r="AD511" s="1" t="s">
        <v>12797</v>
      </c>
    </row>
    <row r="512" spans="1:30" x14ac:dyDescent="0.25">
      <c r="A512" s="1" t="s">
        <v>20637</v>
      </c>
      <c r="B512" s="1" t="s">
        <v>20616</v>
      </c>
      <c r="C512" s="1" t="s">
        <v>5457</v>
      </c>
      <c r="D512" s="1" t="s">
        <v>7914</v>
      </c>
      <c r="E512" s="1" t="s">
        <v>1720</v>
      </c>
      <c r="F512" s="1" t="s">
        <v>20638</v>
      </c>
      <c r="G512" s="1" t="s">
        <v>69</v>
      </c>
      <c r="H512" s="1" t="s">
        <v>5260</v>
      </c>
      <c r="I512" s="1" t="s">
        <v>1126</v>
      </c>
      <c r="J512" s="1" t="s">
        <v>1150</v>
      </c>
      <c r="K512" s="1" t="s">
        <v>1343</v>
      </c>
      <c r="L512" s="1" t="s">
        <v>68</v>
      </c>
      <c r="M512" s="1" t="s">
        <v>420</v>
      </c>
      <c r="N512" s="1" t="s">
        <v>131</v>
      </c>
      <c r="O512" s="1" t="s">
        <v>5451</v>
      </c>
      <c r="P512" s="1" t="s">
        <v>19928</v>
      </c>
      <c r="Q512" s="1" t="s">
        <v>20381</v>
      </c>
      <c r="R512" s="1" t="s">
        <v>20639</v>
      </c>
      <c r="S512" s="1" t="s">
        <v>20640</v>
      </c>
      <c r="T512" s="1" t="s">
        <v>20641</v>
      </c>
      <c r="U512" s="1" t="s">
        <v>8590</v>
      </c>
      <c r="V512" s="1" t="s">
        <v>1845</v>
      </c>
      <c r="W512" s="1" t="s">
        <v>1845</v>
      </c>
      <c r="X512" s="1" t="s">
        <v>2800</v>
      </c>
      <c r="Y512" s="1" t="s">
        <v>7979</v>
      </c>
      <c r="Z512" s="1" t="s">
        <v>7247</v>
      </c>
      <c r="AA512" s="1" t="s">
        <v>17807</v>
      </c>
      <c r="AB512" s="1" t="s">
        <v>7229</v>
      </c>
      <c r="AC512" s="1" t="s">
        <v>7062</v>
      </c>
      <c r="AD512" s="1" t="s">
        <v>7552</v>
      </c>
    </row>
    <row r="513" spans="1:30" x14ac:dyDescent="0.25">
      <c r="A513" s="1" t="s">
        <v>20642</v>
      </c>
      <c r="B513" s="1" t="s">
        <v>20616</v>
      </c>
      <c r="C513" s="1" t="s">
        <v>5500</v>
      </c>
      <c r="D513" s="1" t="s">
        <v>5042</v>
      </c>
      <c r="E513" s="1" t="s">
        <v>15511</v>
      </c>
      <c r="F513" s="1" t="s">
        <v>482</v>
      </c>
      <c r="G513" s="1" t="s">
        <v>69</v>
      </c>
      <c r="H513" s="1" t="s">
        <v>7905</v>
      </c>
      <c r="I513" s="1" t="s">
        <v>1150</v>
      </c>
      <c r="J513" s="1" t="s">
        <v>81</v>
      </c>
      <c r="K513" s="1" t="s">
        <v>1343</v>
      </c>
      <c r="L513" s="1" t="s">
        <v>1288</v>
      </c>
      <c r="M513" s="1" t="s">
        <v>767</v>
      </c>
      <c r="N513" s="1" t="s">
        <v>1309</v>
      </c>
      <c r="O513" s="1" t="s">
        <v>6679</v>
      </c>
      <c r="P513" s="1" t="s">
        <v>7914</v>
      </c>
      <c r="Q513" s="1" t="s">
        <v>7218</v>
      </c>
      <c r="R513" s="1" t="s">
        <v>20643</v>
      </c>
      <c r="S513" s="1" t="s">
        <v>20644</v>
      </c>
      <c r="T513" s="1" t="s">
        <v>20645</v>
      </c>
      <c r="U513" s="1" t="s">
        <v>20646</v>
      </c>
      <c r="V513" s="1" t="s">
        <v>1845</v>
      </c>
      <c r="W513" s="1" t="s">
        <v>1845</v>
      </c>
      <c r="X513" s="1" t="s">
        <v>2800</v>
      </c>
      <c r="Y513" s="1" t="s">
        <v>7979</v>
      </c>
      <c r="Z513" s="1" t="s">
        <v>20647</v>
      </c>
      <c r="AA513" s="1" t="s">
        <v>20648</v>
      </c>
      <c r="AB513" s="1" t="s">
        <v>7260</v>
      </c>
      <c r="AC513" s="1" t="s">
        <v>20649</v>
      </c>
      <c r="AD513" s="1" t="s">
        <v>20650</v>
      </c>
    </row>
    <row r="514" spans="1:30" x14ac:dyDescent="0.25">
      <c r="A514" s="1" t="s">
        <v>20651</v>
      </c>
      <c r="B514" s="1" t="s">
        <v>20616</v>
      </c>
      <c r="C514" s="1" t="s">
        <v>7988</v>
      </c>
      <c r="D514" s="1" t="s">
        <v>357</v>
      </c>
      <c r="E514" s="1" t="s">
        <v>4314</v>
      </c>
      <c r="F514" s="1" t="s">
        <v>3294</v>
      </c>
      <c r="G514" s="1" t="s">
        <v>69</v>
      </c>
      <c r="H514" s="1" t="s">
        <v>7905</v>
      </c>
      <c r="I514" s="1" t="s">
        <v>1150</v>
      </c>
      <c r="J514" s="1" t="s">
        <v>83</v>
      </c>
      <c r="K514" s="1" t="s">
        <v>1559</v>
      </c>
      <c r="L514" s="1" t="s">
        <v>320</v>
      </c>
      <c r="M514" s="1" t="s">
        <v>454</v>
      </c>
      <c r="N514" s="1" t="s">
        <v>1691</v>
      </c>
      <c r="O514" s="1" t="s">
        <v>20652</v>
      </c>
      <c r="P514" s="1" t="s">
        <v>20653</v>
      </c>
      <c r="Q514" s="1" t="s">
        <v>7198</v>
      </c>
      <c r="R514" s="1" t="s">
        <v>14403</v>
      </c>
      <c r="S514" s="1" t="s">
        <v>20654</v>
      </c>
      <c r="T514" s="1" t="s">
        <v>20655</v>
      </c>
      <c r="U514" s="1" t="s">
        <v>20656</v>
      </c>
      <c r="V514" s="1" t="s">
        <v>1845</v>
      </c>
      <c r="W514" s="1" t="s">
        <v>1845</v>
      </c>
      <c r="X514" s="1" t="s">
        <v>2800</v>
      </c>
      <c r="Y514" s="1" t="s">
        <v>7979</v>
      </c>
      <c r="Z514" s="1" t="s">
        <v>17486</v>
      </c>
      <c r="AA514" s="1" t="s">
        <v>20310</v>
      </c>
      <c r="AB514" s="1" t="s">
        <v>20657</v>
      </c>
      <c r="AC514" s="1" t="s">
        <v>11599</v>
      </c>
      <c r="AD514" s="1" t="s">
        <v>7465</v>
      </c>
    </row>
    <row r="515" spans="1:30" x14ac:dyDescent="0.25">
      <c r="A515" s="1" t="s">
        <v>20658</v>
      </c>
      <c r="B515" s="1" t="s">
        <v>20659</v>
      </c>
      <c r="C515" s="1" t="s">
        <v>14734</v>
      </c>
      <c r="D515" s="1" t="s">
        <v>113</v>
      </c>
      <c r="E515" s="1" t="s">
        <v>2573</v>
      </c>
      <c r="F515" s="1" t="s">
        <v>2610</v>
      </c>
      <c r="G515" s="1" t="s">
        <v>69</v>
      </c>
      <c r="H515" s="1" t="s">
        <v>1687</v>
      </c>
      <c r="I515" s="1" t="s">
        <v>72</v>
      </c>
      <c r="J515" s="1" t="s">
        <v>483</v>
      </c>
      <c r="K515" s="1" t="s">
        <v>1559</v>
      </c>
      <c r="L515" s="1" t="s">
        <v>74</v>
      </c>
      <c r="M515" s="1" t="s">
        <v>767</v>
      </c>
      <c r="N515" s="1" t="s">
        <v>1543</v>
      </c>
      <c r="O515" s="1" t="s">
        <v>7914</v>
      </c>
      <c r="P515" s="1" t="s">
        <v>6659</v>
      </c>
      <c r="Q515" s="1" t="s">
        <v>20660</v>
      </c>
      <c r="R515" s="1" t="s">
        <v>20661</v>
      </c>
      <c r="S515" s="1" t="s">
        <v>20662</v>
      </c>
      <c r="T515" s="1" t="s">
        <v>20663</v>
      </c>
      <c r="U515" s="1" t="s">
        <v>20664</v>
      </c>
      <c r="V515" s="1" t="s">
        <v>1845</v>
      </c>
      <c r="W515" s="1" t="s">
        <v>1845</v>
      </c>
      <c r="X515" s="1" t="s">
        <v>2800</v>
      </c>
      <c r="Y515" s="1" t="s">
        <v>7979</v>
      </c>
      <c r="Z515" s="1" t="s">
        <v>7274</v>
      </c>
      <c r="AA515" s="1" t="s">
        <v>20665</v>
      </c>
      <c r="AB515" s="1" t="s">
        <v>17505</v>
      </c>
      <c r="AC515" s="1" t="s">
        <v>13474</v>
      </c>
      <c r="AD515" s="1" t="s">
        <v>7459</v>
      </c>
    </row>
    <row r="516" spans="1:30" x14ac:dyDescent="0.25">
      <c r="A516" s="1" t="s">
        <v>20666</v>
      </c>
      <c r="B516" s="1" t="s">
        <v>20667</v>
      </c>
      <c r="C516" s="1" t="s">
        <v>7748</v>
      </c>
      <c r="D516" s="1" t="s">
        <v>75</v>
      </c>
      <c r="E516" s="1" t="s">
        <v>4078</v>
      </c>
      <c r="F516" s="1" t="s">
        <v>868</v>
      </c>
      <c r="G516" s="1" t="s">
        <v>69</v>
      </c>
      <c r="H516" s="1" t="s">
        <v>20668</v>
      </c>
      <c r="I516" s="1" t="s">
        <v>82</v>
      </c>
      <c r="J516" s="1" t="s">
        <v>83</v>
      </c>
      <c r="K516" s="1" t="s">
        <v>1559</v>
      </c>
      <c r="L516" s="1" t="s">
        <v>74</v>
      </c>
      <c r="M516" s="1" t="s">
        <v>425</v>
      </c>
      <c r="N516" s="1" t="s">
        <v>131</v>
      </c>
      <c r="O516" s="1" t="s">
        <v>6655</v>
      </c>
      <c r="P516" s="1" t="s">
        <v>7906</v>
      </c>
      <c r="Q516" s="1" t="s">
        <v>20669</v>
      </c>
      <c r="R516" s="1" t="s">
        <v>20670</v>
      </c>
      <c r="S516" s="1" t="s">
        <v>20671</v>
      </c>
      <c r="T516" s="1" t="s">
        <v>20672</v>
      </c>
      <c r="U516" s="1" t="s">
        <v>20673</v>
      </c>
      <c r="V516" s="1" t="s">
        <v>1845</v>
      </c>
      <c r="W516" s="1" t="s">
        <v>1845</v>
      </c>
      <c r="X516" s="1" t="s">
        <v>2800</v>
      </c>
      <c r="Y516" s="1" t="s">
        <v>7979</v>
      </c>
      <c r="Z516" s="1" t="s">
        <v>7186</v>
      </c>
      <c r="AA516" s="1" t="s">
        <v>3076</v>
      </c>
      <c r="AB516" s="1" t="s">
        <v>20674</v>
      </c>
      <c r="AC516" s="1" t="s">
        <v>13095</v>
      </c>
      <c r="AD516" s="1" t="s">
        <v>13166</v>
      </c>
    </row>
    <row r="517" spans="1:30" x14ac:dyDescent="0.25">
      <c r="A517" s="1" t="s">
        <v>20675</v>
      </c>
      <c r="B517" s="1" t="s">
        <v>20676</v>
      </c>
      <c r="C517" s="1" t="s">
        <v>7925</v>
      </c>
      <c r="D517" s="1" t="s">
        <v>2386</v>
      </c>
      <c r="E517" s="1" t="s">
        <v>84</v>
      </c>
      <c r="F517" s="1" t="s">
        <v>20677</v>
      </c>
      <c r="G517" s="1" t="s">
        <v>69</v>
      </c>
      <c r="H517" s="1" t="s">
        <v>1570</v>
      </c>
      <c r="I517" s="1" t="s">
        <v>82</v>
      </c>
      <c r="J517" s="1" t="s">
        <v>680</v>
      </c>
      <c r="K517" s="1" t="s">
        <v>1559</v>
      </c>
      <c r="L517" s="1" t="s">
        <v>74</v>
      </c>
      <c r="M517" s="1" t="s">
        <v>2396</v>
      </c>
      <c r="N517" s="1" t="s">
        <v>121</v>
      </c>
      <c r="O517" s="1" t="s">
        <v>20678</v>
      </c>
      <c r="P517" s="1" t="s">
        <v>20679</v>
      </c>
      <c r="Q517" s="1" t="s">
        <v>6877</v>
      </c>
      <c r="R517" s="1" t="s">
        <v>20680</v>
      </c>
      <c r="S517" s="1" t="s">
        <v>20681</v>
      </c>
      <c r="T517" s="1" t="s">
        <v>20682</v>
      </c>
      <c r="U517" s="1" t="s">
        <v>20683</v>
      </c>
      <c r="V517" s="1" t="s">
        <v>20684</v>
      </c>
      <c r="W517" s="1" t="s">
        <v>1845</v>
      </c>
      <c r="X517" s="1" t="s">
        <v>20685</v>
      </c>
      <c r="Y517" s="1" t="s">
        <v>20686</v>
      </c>
      <c r="Z517" s="1" t="s">
        <v>7202</v>
      </c>
      <c r="AA517" s="1" t="s">
        <v>7317</v>
      </c>
      <c r="AB517" s="1" t="s">
        <v>20687</v>
      </c>
      <c r="AC517" s="1" t="s">
        <v>6984</v>
      </c>
      <c r="AD517" s="1" t="s">
        <v>20688</v>
      </c>
    </row>
    <row r="518" spans="1:30" x14ac:dyDescent="0.25">
      <c r="A518" s="1" t="s">
        <v>20689</v>
      </c>
      <c r="B518" s="1" t="s">
        <v>20690</v>
      </c>
      <c r="C518" s="1" t="s">
        <v>20691</v>
      </c>
      <c r="D518" s="1" t="s">
        <v>408</v>
      </c>
      <c r="E518" s="1" t="s">
        <v>81</v>
      </c>
      <c r="F518" s="1" t="s">
        <v>20692</v>
      </c>
      <c r="G518" s="1" t="s">
        <v>69</v>
      </c>
      <c r="H518" s="1" t="s">
        <v>1564</v>
      </c>
      <c r="I518" s="1" t="s">
        <v>110</v>
      </c>
      <c r="J518" s="1" t="s">
        <v>1126</v>
      </c>
      <c r="K518" s="1" t="s">
        <v>1559</v>
      </c>
      <c r="L518" s="1" t="s">
        <v>74</v>
      </c>
      <c r="M518" s="1" t="s">
        <v>511</v>
      </c>
      <c r="N518" s="1" t="s">
        <v>198</v>
      </c>
      <c r="O518" s="1" t="s">
        <v>20693</v>
      </c>
      <c r="P518" s="1" t="s">
        <v>20678</v>
      </c>
      <c r="Q518" s="1" t="s">
        <v>17570</v>
      </c>
      <c r="R518" s="1" t="s">
        <v>20694</v>
      </c>
      <c r="S518" s="1" t="s">
        <v>20695</v>
      </c>
      <c r="T518" s="1" t="s">
        <v>20696</v>
      </c>
      <c r="U518" s="1" t="s">
        <v>20697</v>
      </c>
      <c r="V518" s="1" t="s">
        <v>20698</v>
      </c>
      <c r="W518" s="1" t="s">
        <v>1845</v>
      </c>
      <c r="X518" s="1" t="s">
        <v>20699</v>
      </c>
      <c r="Y518" s="1" t="s">
        <v>20700</v>
      </c>
      <c r="Z518" s="1" t="s">
        <v>7197</v>
      </c>
      <c r="AA518" s="1" t="s">
        <v>3067</v>
      </c>
      <c r="AB518" s="1" t="s">
        <v>20701</v>
      </c>
      <c r="AC518" s="1" t="s">
        <v>12417</v>
      </c>
      <c r="AD518" s="1" t="s">
        <v>6822</v>
      </c>
    </row>
    <row r="519" spans="1:30" x14ac:dyDescent="0.25">
      <c r="A519" s="1" t="s">
        <v>20702</v>
      </c>
      <c r="B519" s="1" t="s">
        <v>20703</v>
      </c>
      <c r="C519" s="1" t="s">
        <v>5760</v>
      </c>
      <c r="D519" s="1" t="s">
        <v>1208</v>
      </c>
      <c r="E519" s="1" t="s">
        <v>1380</v>
      </c>
      <c r="F519" s="1" t="s">
        <v>20704</v>
      </c>
      <c r="G519" s="1" t="s">
        <v>69</v>
      </c>
      <c r="H519" s="1" t="s">
        <v>428</v>
      </c>
      <c r="I519" s="1" t="s">
        <v>1126</v>
      </c>
      <c r="J519" s="1" t="s">
        <v>71</v>
      </c>
      <c r="K519" s="1" t="s">
        <v>1559</v>
      </c>
      <c r="L519" s="1" t="s">
        <v>74</v>
      </c>
      <c r="M519" s="1" t="s">
        <v>1121</v>
      </c>
      <c r="N519" s="1" t="s">
        <v>93</v>
      </c>
      <c r="O519" s="1" t="s">
        <v>7865</v>
      </c>
      <c r="P519" s="1" t="s">
        <v>20693</v>
      </c>
      <c r="Q519" s="1" t="s">
        <v>6769</v>
      </c>
      <c r="R519" s="1" t="s">
        <v>20705</v>
      </c>
      <c r="S519" s="1" t="s">
        <v>20706</v>
      </c>
      <c r="T519" s="1" t="s">
        <v>20707</v>
      </c>
      <c r="U519" s="1" t="s">
        <v>8731</v>
      </c>
      <c r="V519" s="1" t="s">
        <v>7881</v>
      </c>
      <c r="W519" s="1" t="s">
        <v>1845</v>
      </c>
      <c r="X519" s="1" t="s">
        <v>5986</v>
      </c>
      <c r="Y519" s="1" t="s">
        <v>2436</v>
      </c>
      <c r="Z519" s="1" t="s">
        <v>20708</v>
      </c>
      <c r="AA519" s="1" t="s">
        <v>20709</v>
      </c>
      <c r="AB519" s="1" t="s">
        <v>7320</v>
      </c>
      <c r="AC519" s="1" t="s">
        <v>11490</v>
      </c>
      <c r="AD519" s="1" t="s">
        <v>20710</v>
      </c>
    </row>
    <row r="520" spans="1:30" x14ac:dyDescent="0.25">
      <c r="A520" s="1" t="s">
        <v>20711</v>
      </c>
      <c r="B520" s="1" t="s">
        <v>20703</v>
      </c>
      <c r="C520" s="1" t="s">
        <v>14734</v>
      </c>
      <c r="D520" s="1" t="s">
        <v>19998</v>
      </c>
      <c r="E520" s="1" t="s">
        <v>2558</v>
      </c>
      <c r="F520" s="1" t="s">
        <v>20704</v>
      </c>
      <c r="G520" s="1" t="s">
        <v>69</v>
      </c>
      <c r="H520" s="1" t="s">
        <v>503</v>
      </c>
      <c r="I520" s="1" t="s">
        <v>81</v>
      </c>
      <c r="J520" s="1" t="s">
        <v>71</v>
      </c>
      <c r="K520" s="1" t="s">
        <v>1559</v>
      </c>
      <c r="L520" s="1" t="s">
        <v>74</v>
      </c>
      <c r="M520" s="1" t="s">
        <v>425</v>
      </c>
      <c r="N520" s="1" t="s">
        <v>148</v>
      </c>
      <c r="O520" s="1" t="s">
        <v>7867</v>
      </c>
      <c r="P520" s="1" t="s">
        <v>20652</v>
      </c>
      <c r="Q520" s="1" t="s">
        <v>2733</v>
      </c>
      <c r="R520" s="1" t="s">
        <v>20712</v>
      </c>
      <c r="S520" s="1" t="s">
        <v>20713</v>
      </c>
      <c r="T520" s="1" t="s">
        <v>20714</v>
      </c>
      <c r="U520" s="1" t="s">
        <v>20715</v>
      </c>
      <c r="V520" s="1" t="s">
        <v>7881</v>
      </c>
      <c r="W520" s="1" t="s">
        <v>1845</v>
      </c>
      <c r="X520" s="1" t="s">
        <v>5986</v>
      </c>
      <c r="Y520" s="1" t="s">
        <v>2436</v>
      </c>
      <c r="Z520" s="1" t="s">
        <v>7131</v>
      </c>
      <c r="AA520" s="1" t="s">
        <v>20716</v>
      </c>
      <c r="AB520" s="1" t="s">
        <v>7255</v>
      </c>
      <c r="AC520" s="1" t="s">
        <v>13301</v>
      </c>
      <c r="AD520" s="1" t="s">
        <v>12303</v>
      </c>
    </row>
    <row r="521" spans="1:30" x14ac:dyDescent="0.25">
      <c r="A521" s="1" t="s">
        <v>20717</v>
      </c>
      <c r="B521" s="1" t="s">
        <v>20703</v>
      </c>
      <c r="C521" s="1" t="s">
        <v>7794</v>
      </c>
      <c r="D521" s="1" t="s">
        <v>7773</v>
      </c>
      <c r="E521" s="1" t="s">
        <v>7474</v>
      </c>
      <c r="F521" s="1" t="s">
        <v>20718</v>
      </c>
      <c r="G521" s="1" t="s">
        <v>69</v>
      </c>
      <c r="H521" s="1" t="s">
        <v>20719</v>
      </c>
      <c r="I521" s="1" t="s">
        <v>81</v>
      </c>
      <c r="J521" s="1" t="s">
        <v>81</v>
      </c>
      <c r="K521" s="1" t="s">
        <v>1343</v>
      </c>
      <c r="L521" s="1" t="s">
        <v>74</v>
      </c>
      <c r="M521" s="1" t="s">
        <v>762</v>
      </c>
      <c r="N521" s="1" t="s">
        <v>1614</v>
      </c>
      <c r="O521" s="1" t="s">
        <v>20420</v>
      </c>
      <c r="P521" s="1" t="s">
        <v>7871</v>
      </c>
      <c r="Q521" s="1" t="s">
        <v>5645</v>
      </c>
      <c r="R521" s="1" t="s">
        <v>14562</v>
      </c>
      <c r="S521" s="1" t="s">
        <v>20720</v>
      </c>
      <c r="T521" s="1" t="s">
        <v>20721</v>
      </c>
      <c r="U521" s="1" t="s">
        <v>8773</v>
      </c>
      <c r="V521" s="1" t="s">
        <v>7881</v>
      </c>
      <c r="W521" s="1" t="s">
        <v>1845</v>
      </c>
      <c r="X521" s="1" t="s">
        <v>5986</v>
      </c>
      <c r="Y521" s="1" t="s">
        <v>2436</v>
      </c>
      <c r="Z521" s="1" t="s">
        <v>7333</v>
      </c>
      <c r="AA521" s="1" t="s">
        <v>14877</v>
      </c>
      <c r="AB521" s="1" t="s">
        <v>7261</v>
      </c>
      <c r="AC521" s="1" t="s">
        <v>11715</v>
      </c>
      <c r="AD521" s="1" t="s">
        <v>12660</v>
      </c>
    </row>
    <row r="522" spans="1:30" x14ac:dyDescent="0.25">
      <c r="A522" s="1" t="s">
        <v>20722</v>
      </c>
      <c r="B522" s="1" t="s">
        <v>20703</v>
      </c>
      <c r="C522" s="1" t="s">
        <v>5691</v>
      </c>
      <c r="D522" s="1" t="s">
        <v>7922</v>
      </c>
      <c r="E522" s="1" t="s">
        <v>3542</v>
      </c>
      <c r="F522" s="1" t="s">
        <v>874</v>
      </c>
      <c r="G522" s="1" t="s">
        <v>69</v>
      </c>
      <c r="H522" s="1" t="s">
        <v>14443</v>
      </c>
      <c r="I522" s="1" t="s">
        <v>81</v>
      </c>
      <c r="J522" s="1" t="s">
        <v>90</v>
      </c>
      <c r="K522" s="1" t="s">
        <v>1343</v>
      </c>
      <c r="L522" s="1" t="s">
        <v>320</v>
      </c>
      <c r="M522" s="1" t="s">
        <v>448</v>
      </c>
      <c r="N522" s="1" t="s">
        <v>1614</v>
      </c>
      <c r="O522" s="1" t="s">
        <v>20723</v>
      </c>
      <c r="P522" s="1" t="s">
        <v>20723</v>
      </c>
      <c r="Q522" s="1" t="s">
        <v>7238</v>
      </c>
      <c r="R522" s="1" t="s">
        <v>20724</v>
      </c>
      <c r="S522" s="1" t="s">
        <v>20725</v>
      </c>
      <c r="T522" s="1" t="s">
        <v>20726</v>
      </c>
      <c r="U522" s="1" t="s">
        <v>9915</v>
      </c>
      <c r="V522" s="1" t="s">
        <v>7881</v>
      </c>
      <c r="W522" s="1" t="s">
        <v>1845</v>
      </c>
      <c r="X522" s="1" t="s">
        <v>5986</v>
      </c>
      <c r="Y522" s="1" t="s">
        <v>2436</v>
      </c>
      <c r="Z522" s="1" t="s">
        <v>7186</v>
      </c>
      <c r="AA522" s="1" t="s">
        <v>7244</v>
      </c>
      <c r="AB522" s="1" t="s">
        <v>7213</v>
      </c>
      <c r="AC522" s="1" t="s">
        <v>16897</v>
      </c>
      <c r="AD522" s="1" t="s">
        <v>6895</v>
      </c>
    </row>
    <row r="523" spans="1:30" x14ac:dyDescent="0.25">
      <c r="A523" s="1" t="s">
        <v>20727</v>
      </c>
      <c r="B523" s="1" t="s">
        <v>20703</v>
      </c>
      <c r="C523" s="1" t="s">
        <v>5663</v>
      </c>
      <c r="D523" s="1" t="s">
        <v>7901</v>
      </c>
      <c r="E523" s="1" t="s">
        <v>72</v>
      </c>
      <c r="F523" s="1" t="s">
        <v>874</v>
      </c>
      <c r="G523" s="1" t="s">
        <v>69</v>
      </c>
      <c r="H523" s="1" t="s">
        <v>20728</v>
      </c>
      <c r="I523" s="1" t="s">
        <v>1126</v>
      </c>
      <c r="J523" s="1" t="s">
        <v>73</v>
      </c>
      <c r="K523" s="1" t="s">
        <v>1380</v>
      </c>
      <c r="L523" s="1" t="s">
        <v>68</v>
      </c>
      <c r="M523" s="1" t="s">
        <v>1121</v>
      </c>
      <c r="N523" s="1" t="s">
        <v>142</v>
      </c>
      <c r="O523" s="1" t="s">
        <v>7757</v>
      </c>
      <c r="P523" s="1" t="s">
        <v>20729</v>
      </c>
      <c r="Q523" s="1" t="s">
        <v>7266</v>
      </c>
      <c r="R523" s="1" t="s">
        <v>20730</v>
      </c>
      <c r="S523" s="1" t="s">
        <v>20731</v>
      </c>
      <c r="T523" s="1" t="s">
        <v>20732</v>
      </c>
      <c r="U523" s="1" t="s">
        <v>9880</v>
      </c>
      <c r="V523" s="1" t="s">
        <v>7881</v>
      </c>
      <c r="W523" s="1" t="s">
        <v>1845</v>
      </c>
      <c r="X523" s="1" t="s">
        <v>5986</v>
      </c>
      <c r="Y523" s="1" t="s">
        <v>2436</v>
      </c>
      <c r="Z523" s="1" t="s">
        <v>7181</v>
      </c>
      <c r="AA523" s="1" t="s">
        <v>5640</v>
      </c>
      <c r="AB523" s="1" t="s">
        <v>7497</v>
      </c>
      <c r="AC523" s="1" t="s">
        <v>20733</v>
      </c>
      <c r="AD523" s="1" t="s">
        <v>13066</v>
      </c>
    </row>
    <row r="524" spans="1:30" x14ac:dyDescent="0.25">
      <c r="A524" s="1" t="s">
        <v>20734</v>
      </c>
      <c r="B524" s="1" t="s">
        <v>20703</v>
      </c>
      <c r="C524" s="1" t="s">
        <v>7117</v>
      </c>
      <c r="D524" s="1" t="s">
        <v>17318</v>
      </c>
      <c r="E524" s="1" t="s">
        <v>1738</v>
      </c>
      <c r="F524" s="1" t="s">
        <v>874</v>
      </c>
      <c r="G524" s="1" t="s">
        <v>69</v>
      </c>
      <c r="H524" s="1" t="s">
        <v>1574</v>
      </c>
      <c r="I524" s="1" t="s">
        <v>72</v>
      </c>
      <c r="J524" s="1" t="s">
        <v>90</v>
      </c>
      <c r="K524" s="1" t="s">
        <v>1380</v>
      </c>
      <c r="L524" s="1" t="s">
        <v>1930</v>
      </c>
      <c r="M524" s="1" t="s">
        <v>2386</v>
      </c>
      <c r="N524" s="1" t="s">
        <v>472</v>
      </c>
      <c r="O524" s="1" t="s">
        <v>20474</v>
      </c>
      <c r="P524" s="1" t="s">
        <v>20678</v>
      </c>
      <c r="Q524" s="1" t="s">
        <v>17328</v>
      </c>
      <c r="R524" s="1" t="s">
        <v>20735</v>
      </c>
      <c r="S524" s="1" t="s">
        <v>20736</v>
      </c>
      <c r="T524" s="1" t="s">
        <v>20737</v>
      </c>
      <c r="U524" s="1" t="s">
        <v>8828</v>
      </c>
      <c r="V524" s="1" t="s">
        <v>7881</v>
      </c>
      <c r="W524" s="1" t="s">
        <v>1845</v>
      </c>
      <c r="X524" s="1" t="s">
        <v>5986</v>
      </c>
      <c r="Y524" s="1" t="s">
        <v>2436</v>
      </c>
      <c r="Z524" s="1" t="s">
        <v>7099</v>
      </c>
      <c r="AA524" s="1" t="s">
        <v>20738</v>
      </c>
      <c r="AB524" s="1" t="s">
        <v>17040</v>
      </c>
      <c r="AC524" s="1" t="s">
        <v>6870</v>
      </c>
      <c r="AD524" s="1" t="s">
        <v>13082</v>
      </c>
    </row>
    <row r="525" spans="1:30" x14ac:dyDescent="0.25">
      <c r="A525" s="1" t="s">
        <v>20739</v>
      </c>
      <c r="B525" s="1" t="s">
        <v>20740</v>
      </c>
      <c r="C525" s="1" t="s">
        <v>11481</v>
      </c>
      <c r="D525" s="1" t="s">
        <v>7500</v>
      </c>
      <c r="E525" s="1" t="s">
        <v>90</v>
      </c>
      <c r="F525" s="1" t="s">
        <v>7501</v>
      </c>
      <c r="G525" s="1" t="s">
        <v>69</v>
      </c>
      <c r="H525" s="1" t="s">
        <v>2179</v>
      </c>
      <c r="I525" s="1" t="s">
        <v>71</v>
      </c>
      <c r="J525" s="1" t="s">
        <v>788</v>
      </c>
      <c r="K525" s="1" t="s">
        <v>1380</v>
      </c>
      <c r="L525" s="1" t="s">
        <v>2269</v>
      </c>
      <c r="M525" s="1" t="s">
        <v>444</v>
      </c>
      <c r="N525" s="1" t="s">
        <v>283</v>
      </c>
      <c r="O525" s="1" t="s">
        <v>7906</v>
      </c>
      <c r="P525" s="1" t="s">
        <v>19998</v>
      </c>
      <c r="Q525" s="1" t="s">
        <v>20741</v>
      </c>
      <c r="R525" s="1" t="s">
        <v>20742</v>
      </c>
      <c r="S525" s="1" t="s">
        <v>20743</v>
      </c>
      <c r="T525" s="1" t="s">
        <v>20744</v>
      </c>
      <c r="U525" s="1" t="s">
        <v>9803</v>
      </c>
      <c r="V525" s="1" t="s">
        <v>7881</v>
      </c>
      <c r="W525" s="1" t="s">
        <v>1845</v>
      </c>
      <c r="X525" s="1" t="s">
        <v>5986</v>
      </c>
      <c r="Y525" s="1" t="s">
        <v>2436</v>
      </c>
      <c r="Z525" s="1" t="s">
        <v>7181</v>
      </c>
      <c r="AA525" s="1" t="s">
        <v>20745</v>
      </c>
      <c r="AB525" s="1" t="s">
        <v>7220</v>
      </c>
      <c r="AC525" s="1" t="s">
        <v>7539</v>
      </c>
      <c r="AD525" s="1" t="s">
        <v>20746</v>
      </c>
    </row>
    <row r="526" spans="1:30" x14ac:dyDescent="0.25">
      <c r="A526" s="1" t="s">
        <v>20747</v>
      </c>
      <c r="B526" s="1" t="s">
        <v>20748</v>
      </c>
      <c r="C526" s="1" t="s">
        <v>5727</v>
      </c>
      <c r="D526" s="1" t="s">
        <v>20749</v>
      </c>
      <c r="E526" s="1" t="s">
        <v>1150</v>
      </c>
      <c r="F526" s="1" t="s">
        <v>20750</v>
      </c>
      <c r="G526" s="1" t="s">
        <v>69</v>
      </c>
      <c r="H526" s="1" t="s">
        <v>20751</v>
      </c>
      <c r="I526" s="1" t="s">
        <v>71</v>
      </c>
      <c r="J526" s="1" t="s">
        <v>81</v>
      </c>
      <c r="K526" s="1" t="s">
        <v>1380</v>
      </c>
      <c r="L526" s="1" t="s">
        <v>2269</v>
      </c>
      <c r="M526" s="1" t="s">
        <v>1121</v>
      </c>
      <c r="N526" s="1" t="s">
        <v>102</v>
      </c>
      <c r="O526" s="1" t="s">
        <v>19928</v>
      </c>
      <c r="P526" s="1" t="s">
        <v>5438</v>
      </c>
      <c r="Q526" s="1" t="s">
        <v>20752</v>
      </c>
      <c r="R526" s="1" t="s">
        <v>14688</v>
      </c>
      <c r="S526" s="1" t="s">
        <v>20753</v>
      </c>
      <c r="T526" s="1" t="s">
        <v>20754</v>
      </c>
      <c r="U526" s="1" t="s">
        <v>8869</v>
      </c>
      <c r="V526" s="1" t="s">
        <v>7881</v>
      </c>
      <c r="W526" s="1" t="s">
        <v>1845</v>
      </c>
      <c r="X526" s="1" t="s">
        <v>5986</v>
      </c>
      <c r="Y526" s="1" t="s">
        <v>2436</v>
      </c>
      <c r="Z526" s="1" t="s">
        <v>7082</v>
      </c>
      <c r="AA526" s="1" t="s">
        <v>17566</v>
      </c>
      <c r="AB526" s="1" t="s">
        <v>7135</v>
      </c>
      <c r="AC526" s="1" t="s">
        <v>6770</v>
      </c>
      <c r="AD526" s="1" t="s">
        <v>20755</v>
      </c>
    </row>
    <row r="527" spans="1:30" x14ac:dyDescent="0.25">
      <c r="A527" s="1" t="s">
        <v>20756</v>
      </c>
      <c r="B527" s="1" t="s">
        <v>20757</v>
      </c>
      <c r="C527" s="1" t="s">
        <v>20758</v>
      </c>
      <c r="D527" s="1" t="s">
        <v>20504</v>
      </c>
      <c r="E527" s="1" t="s">
        <v>1676</v>
      </c>
      <c r="F527" s="1" t="s">
        <v>20759</v>
      </c>
      <c r="G527" s="1" t="s">
        <v>69</v>
      </c>
      <c r="H527" s="1" t="s">
        <v>730</v>
      </c>
      <c r="I527" s="1" t="s">
        <v>71</v>
      </c>
      <c r="J527" s="1" t="s">
        <v>72</v>
      </c>
      <c r="K527" s="1" t="s">
        <v>1380</v>
      </c>
      <c r="L527" s="1" t="s">
        <v>1930</v>
      </c>
      <c r="M527" s="1" t="s">
        <v>426</v>
      </c>
      <c r="N527" s="1" t="s">
        <v>198</v>
      </c>
      <c r="O527" s="1" t="s">
        <v>7865</v>
      </c>
      <c r="P527" s="1" t="s">
        <v>20137</v>
      </c>
      <c r="Q527" s="1" t="s">
        <v>20760</v>
      </c>
      <c r="R527" s="1" t="s">
        <v>20761</v>
      </c>
      <c r="S527" s="1" t="s">
        <v>20762</v>
      </c>
      <c r="T527" s="1" t="s">
        <v>20763</v>
      </c>
      <c r="U527" s="1" t="s">
        <v>9717</v>
      </c>
      <c r="V527" s="1" t="s">
        <v>2636</v>
      </c>
      <c r="W527" s="1" t="s">
        <v>20764</v>
      </c>
      <c r="X527" s="1" t="s">
        <v>20765</v>
      </c>
      <c r="Y527" s="1" t="s">
        <v>20766</v>
      </c>
      <c r="Z527" s="1" t="s">
        <v>20767</v>
      </c>
      <c r="AA527" s="1" t="s">
        <v>17583</v>
      </c>
      <c r="AB527" s="1" t="s">
        <v>7074</v>
      </c>
      <c r="AC527" s="1" t="s">
        <v>6855</v>
      </c>
      <c r="AD527" s="1" t="s">
        <v>7804</v>
      </c>
    </row>
    <row r="528" spans="1:30" x14ac:dyDescent="0.25">
      <c r="A528" s="1" t="s">
        <v>20768</v>
      </c>
      <c r="B528" s="1" t="s">
        <v>20769</v>
      </c>
      <c r="C528" s="1" t="s">
        <v>6545</v>
      </c>
      <c r="D528" s="1" t="s">
        <v>5241</v>
      </c>
      <c r="E528" s="1" t="s">
        <v>81</v>
      </c>
      <c r="F528" s="1" t="s">
        <v>891</v>
      </c>
      <c r="G528" s="1" t="s">
        <v>69</v>
      </c>
      <c r="H528" s="1" t="s">
        <v>1549</v>
      </c>
      <c r="I528" s="1" t="s">
        <v>71</v>
      </c>
      <c r="J528" s="1" t="s">
        <v>1126</v>
      </c>
      <c r="K528" s="1" t="s">
        <v>1343</v>
      </c>
      <c r="L528" s="1" t="s">
        <v>1288</v>
      </c>
      <c r="M528" s="1" t="s">
        <v>638</v>
      </c>
      <c r="N528" s="1" t="s">
        <v>355</v>
      </c>
      <c r="O528" s="1" t="s">
        <v>7906</v>
      </c>
      <c r="P528" s="1" t="s">
        <v>20770</v>
      </c>
      <c r="Q528" s="1" t="s">
        <v>20771</v>
      </c>
      <c r="R528" s="1" t="s">
        <v>20772</v>
      </c>
      <c r="S528" s="1" t="s">
        <v>20773</v>
      </c>
      <c r="T528" s="1" t="s">
        <v>20774</v>
      </c>
      <c r="U528" s="1" t="s">
        <v>9678</v>
      </c>
      <c r="V528" s="1" t="s">
        <v>20775</v>
      </c>
      <c r="W528" s="1" t="s">
        <v>20776</v>
      </c>
      <c r="X528" s="1" t="s">
        <v>20777</v>
      </c>
      <c r="Y528" s="1" t="s">
        <v>20778</v>
      </c>
      <c r="Z528" s="1" t="s">
        <v>7109</v>
      </c>
      <c r="AA528" s="1" t="s">
        <v>20779</v>
      </c>
      <c r="AB528" s="1" t="s">
        <v>7482</v>
      </c>
      <c r="AC528" s="1" t="s">
        <v>12970</v>
      </c>
      <c r="AD528" s="1" t="s">
        <v>20780</v>
      </c>
    </row>
    <row r="529" spans="1:30" x14ac:dyDescent="0.25">
      <c r="A529" s="1" t="s">
        <v>20781</v>
      </c>
      <c r="B529" s="1" t="s">
        <v>20782</v>
      </c>
      <c r="C529" s="1" t="s">
        <v>20783</v>
      </c>
      <c r="D529" s="1" t="s">
        <v>76</v>
      </c>
      <c r="E529" s="1" t="s">
        <v>743</v>
      </c>
      <c r="F529" s="1" t="s">
        <v>20759</v>
      </c>
      <c r="G529" s="1" t="s">
        <v>69</v>
      </c>
      <c r="H529" s="1" t="s">
        <v>2235</v>
      </c>
      <c r="I529" s="1" t="s">
        <v>1126</v>
      </c>
      <c r="J529" s="1" t="s">
        <v>680</v>
      </c>
      <c r="K529" s="1" t="s">
        <v>1559</v>
      </c>
      <c r="L529" s="1" t="s">
        <v>320</v>
      </c>
      <c r="M529" s="1" t="s">
        <v>407</v>
      </c>
      <c r="N529" s="1" t="s">
        <v>149</v>
      </c>
      <c r="O529" s="1" t="s">
        <v>7914</v>
      </c>
      <c r="P529" s="1" t="s">
        <v>20784</v>
      </c>
      <c r="Q529" s="1" t="s">
        <v>7335</v>
      </c>
      <c r="R529" s="1" t="s">
        <v>20785</v>
      </c>
      <c r="S529" s="1" t="s">
        <v>20786</v>
      </c>
      <c r="T529" s="1" t="s">
        <v>20787</v>
      </c>
      <c r="U529" s="1" t="s">
        <v>9632</v>
      </c>
      <c r="V529" s="1" t="s">
        <v>5985</v>
      </c>
      <c r="W529" s="1" t="s">
        <v>2656</v>
      </c>
      <c r="X529" s="1" t="s">
        <v>2591</v>
      </c>
      <c r="Y529" s="1" t="s">
        <v>5220</v>
      </c>
      <c r="Z529" s="1" t="s">
        <v>7181</v>
      </c>
      <c r="AA529" s="1" t="s">
        <v>20621</v>
      </c>
      <c r="AB529" s="1" t="s">
        <v>20788</v>
      </c>
      <c r="AC529" s="1" t="s">
        <v>12961</v>
      </c>
      <c r="AD529" s="1" t="s">
        <v>7543</v>
      </c>
    </row>
    <row r="530" spans="1:30" x14ac:dyDescent="0.25">
      <c r="A530" s="1" t="s">
        <v>20789</v>
      </c>
      <c r="B530" s="1" t="s">
        <v>20782</v>
      </c>
      <c r="C530" s="1" t="s">
        <v>2803</v>
      </c>
      <c r="D530" s="1" t="s">
        <v>1145</v>
      </c>
      <c r="E530" s="1" t="s">
        <v>3887</v>
      </c>
      <c r="F530" s="1" t="s">
        <v>2086</v>
      </c>
      <c r="G530" s="1" t="s">
        <v>69</v>
      </c>
      <c r="H530" s="1" t="s">
        <v>15741</v>
      </c>
      <c r="I530" s="1" t="s">
        <v>72</v>
      </c>
      <c r="J530" s="1" t="s">
        <v>83</v>
      </c>
      <c r="K530" s="1" t="s">
        <v>1559</v>
      </c>
      <c r="L530" s="1" t="s">
        <v>74</v>
      </c>
      <c r="M530" s="1" t="s">
        <v>1085</v>
      </c>
      <c r="N530" s="1" t="s">
        <v>295</v>
      </c>
      <c r="O530" s="1" t="s">
        <v>20729</v>
      </c>
      <c r="P530" s="1" t="s">
        <v>6679</v>
      </c>
      <c r="Q530" s="1" t="s">
        <v>7278</v>
      </c>
      <c r="R530" s="1" t="s">
        <v>20790</v>
      </c>
      <c r="S530" s="1" t="s">
        <v>20791</v>
      </c>
      <c r="T530" s="1" t="s">
        <v>20792</v>
      </c>
      <c r="U530" s="1" t="s">
        <v>8949</v>
      </c>
      <c r="V530" s="1" t="s">
        <v>5985</v>
      </c>
      <c r="W530" s="1" t="s">
        <v>2656</v>
      </c>
      <c r="X530" s="1" t="s">
        <v>2591</v>
      </c>
      <c r="Y530" s="1" t="s">
        <v>5220</v>
      </c>
      <c r="Z530" s="1" t="s">
        <v>7026</v>
      </c>
      <c r="AA530" s="1" t="s">
        <v>2733</v>
      </c>
      <c r="AB530" s="1" t="s">
        <v>7104</v>
      </c>
      <c r="AC530" s="1" t="s">
        <v>12426</v>
      </c>
      <c r="AD530" s="1" t="s">
        <v>4999</v>
      </c>
    </row>
    <row r="531" spans="1:30" x14ac:dyDescent="0.25">
      <c r="A531" s="1" t="s">
        <v>20793</v>
      </c>
      <c r="B531" s="1" t="s">
        <v>20782</v>
      </c>
      <c r="C531" s="1" t="s">
        <v>7854</v>
      </c>
      <c r="D531" s="1" t="s">
        <v>7087</v>
      </c>
      <c r="E531" s="1" t="s">
        <v>1542</v>
      </c>
      <c r="F531" s="1" t="s">
        <v>3294</v>
      </c>
      <c r="G531" s="1" t="s">
        <v>69</v>
      </c>
      <c r="H531" s="1" t="s">
        <v>20794</v>
      </c>
      <c r="I531" s="1" t="s">
        <v>71</v>
      </c>
      <c r="J531" s="1" t="s">
        <v>483</v>
      </c>
      <c r="K531" s="1" t="s">
        <v>1559</v>
      </c>
      <c r="L531" s="1" t="s">
        <v>84</v>
      </c>
      <c r="M531" s="1" t="s">
        <v>432</v>
      </c>
      <c r="N531" s="1" t="s">
        <v>357</v>
      </c>
      <c r="O531" s="1" t="s">
        <v>7906</v>
      </c>
      <c r="P531" s="1" t="s">
        <v>20652</v>
      </c>
      <c r="Q531" s="1" t="s">
        <v>20795</v>
      </c>
      <c r="R531" s="1" t="s">
        <v>20796</v>
      </c>
      <c r="S531" s="1" t="s">
        <v>20797</v>
      </c>
      <c r="T531" s="1" t="s">
        <v>20798</v>
      </c>
      <c r="U531" s="1" t="s">
        <v>9540</v>
      </c>
      <c r="V531" s="1" t="s">
        <v>5985</v>
      </c>
      <c r="W531" s="1" t="s">
        <v>2656</v>
      </c>
      <c r="X531" s="1" t="s">
        <v>2591</v>
      </c>
      <c r="Y531" s="1" t="s">
        <v>5220</v>
      </c>
      <c r="Z531" s="1" t="s">
        <v>20767</v>
      </c>
      <c r="AA531" s="1" t="s">
        <v>7382</v>
      </c>
      <c r="AB531" s="1" t="s">
        <v>13011</v>
      </c>
      <c r="AC531" s="1" t="s">
        <v>12529</v>
      </c>
      <c r="AD531" s="1" t="s">
        <v>12626</v>
      </c>
    </row>
    <row r="532" spans="1:30" x14ac:dyDescent="0.25">
      <c r="A532" s="1" t="s">
        <v>20799</v>
      </c>
      <c r="B532" s="1" t="s">
        <v>20782</v>
      </c>
      <c r="C532" s="1" t="s">
        <v>5807</v>
      </c>
      <c r="D532" s="1" t="s">
        <v>7983</v>
      </c>
      <c r="E532" s="1" t="s">
        <v>1472</v>
      </c>
      <c r="F532" s="1" t="s">
        <v>850</v>
      </c>
      <c r="G532" s="1" t="s">
        <v>69</v>
      </c>
      <c r="H532" s="1" t="s">
        <v>4097</v>
      </c>
      <c r="I532" s="1" t="s">
        <v>110</v>
      </c>
      <c r="J532" s="1" t="s">
        <v>99</v>
      </c>
      <c r="K532" s="1" t="s">
        <v>1559</v>
      </c>
      <c r="L532" s="1" t="s">
        <v>84</v>
      </c>
      <c r="M532" s="1" t="s">
        <v>1085</v>
      </c>
      <c r="N532" s="1" t="s">
        <v>142</v>
      </c>
      <c r="O532" s="1" t="s">
        <v>19928</v>
      </c>
      <c r="P532" s="1" t="s">
        <v>20679</v>
      </c>
      <c r="Q532" s="1" t="s">
        <v>7386</v>
      </c>
      <c r="R532" s="1" t="s">
        <v>20800</v>
      </c>
      <c r="S532" s="1" t="s">
        <v>20801</v>
      </c>
      <c r="T532" s="1" t="s">
        <v>20802</v>
      </c>
      <c r="U532" s="1" t="s">
        <v>8982</v>
      </c>
      <c r="V532" s="1" t="s">
        <v>5985</v>
      </c>
      <c r="W532" s="1" t="s">
        <v>2656</v>
      </c>
      <c r="X532" s="1" t="s">
        <v>2591</v>
      </c>
      <c r="Y532" s="1" t="s">
        <v>5220</v>
      </c>
      <c r="Z532" s="1" t="s">
        <v>7029</v>
      </c>
      <c r="AA532" s="1" t="s">
        <v>20803</v>
      </c>
      <c r="AB532" s="1" t="s">
        <v>13035</v>
      </c>
      <c r="AC532" s="1" t="s">
        <v>20804</v>
      </c>
      <c r="AD532" s="1" t="s">
        <v>12362</v>
      </c>
    </row>
    <row r="533" spans="1:30" x14ac:dyDescent="0.25">
      <c r="A533" s="1" t="s">
        <v>20805</v>
      </c>
      <c r="B533" s="1" t="s">
        <v>20782</v>
      </c>
      <c r="C533" s="1" t="s">
        <v>2824</v>
      </c>
      <c r="D533" s="1" t="s">
        <v>20806</v>
      </c>
      <c r="E533" s="1" t="s">
        <v>3759</v>
      </c>
      <c r="F533" s="1" t="s">
        <v>20807</v>
      </c>
      <c r="G533" s="1" t="s">
        <v>69</v>
      </c>
      <c r="H533" s="1" t="s">
        <v>20808</v>
      </c>
      <c r="I533" s="1" t="s">
        <v>100</v>
      </c>
      <c r="J533" s="1" t="s">
        <v>1919</v>
      </c>
      <c r="K533" s="1" t="s">
        <v>1559</v>
      </c>
      <c r="L533" s="1" t="s">
        <v>84</v>
      </c>
      <c r="M533" s="1" t="s">
        <v>436</v>
      </c>
      <c r="N533" s="1" t="s">
        <v>102</v>
      </c>
      <c r="O533" s="1" t="s">
        <v>7933</v>
      </c>
      <c r="P533" s="1" t="s">
        <v>20679</v>
      </c>
      <c r="Q533" s="1" t="s">
        <v>20809</v>
      </c>
      <c r="R533" s="1" t="s">
        <v>14831</v>
      </c>
      <c r="S533" s="1" t="s">
        <v>20810</v>
      </c>
      <c r="T533" s="1" t="s">
        <v>20811</v>
      </c>
      <c r="U533" s="1" t="s">
        <v>20812</v>
      </c>
      <c r="V533" s="1" t="s">
        <v>5985</v>
      </c>
      <c r="W533" s="1" t="s">
        <v>2656</v>
      </c>
      <c r="X533" s="1" t="s">
        <v>2591</v>
      </c>
      <c r="Y533" s="1" t="s">
        <v>5220</v>
      </c>
      <c r="Z533" s="1" t="s">
        <v>7487</v>
      </c>
      <c r="AA533" s="1" t="s">
        <v>17075</v>
      </c>
      <c r="AB533" s="1" t="s">
        <v>446</v>
      </c>
      <c r="AC533" s="1" t="s">
        <v>6725</v>
      </c>
      <c r="AD533" s="1" t="s">
        <v>13648</v>
      </c>
    </row>
    <row r="534" spans="1:30" x14ac:dyDescent="0.25">
      <c r="A534" s="1" t="s">
        <v>20813</v>
      </c>
      <c r="B534" s="1" t="s">
        <v>20782</v>
      </c>
      <c r="C534" s="1" t="s">
        <v>20814</v>
      </c>
      <c r="D534" s="1" t="s">
        <v>20815</v>
      </c>
      <c r="E534" s="1" t="s">
        <v>1886</v>
      </c>
      <c r="F534" s="1" t="s">
        <v>20816</v>
      </c>
      <c r="G534" s="1" t="s">
        <v>69</v>
      </c>
      <c r="H534" s="1" t="s">
        <v>4090</v>
      </c>
      <c r="I534" s="1" t="s">
        <v>383</v>
      </c>
      <c r="J534" s="1" t="s">
        <v>287</v>
      </c>
      <c r="K534" s="1" t="s">
        <v>1343</v>
      </c>
      <c r="L534" s="1" t="s">
        <v>84</v>
      </c>
      <c r="M534" s="1" t="s">
        <v>444</v>
      </c>
      <c r="N534" s="1" t="s">
        <v>157</v>
      </c>
      <c r="O534" s="1" t="s">
        <v>7909</v>
      </c>
      <c r="P534" s="1" t="s">
        <v>6646</v>
      </c>
      <c r="Q534" s="1" t="s">
        <v>7338</v>
      </c>
      <c r="R534" s="1" t="s">
        <v>20817</v>
      </c>
      <c r="S534" s="1" t="s">
        <v>20818</v>
      </c>
      <c r="T534" s="1" t="s">
        <v>20819</v>
      </c>
      <c r="U534" s="1" t="s">
        <v>20820</v>
      </c>
      <c r="V534" s="1" t="s">
        <v>5985</v>
      </c>
      <c r="W534" s="1" t="s">
        <v>2656</v>
      </c>
      <c r="X534" s="1" t="s">
        <v>2591</v>
      </c>
      <c r="Y534" s="1" t="s">
        <v>5220</v>
      </c>
      <c r="Z534" s="1" t="s">
        <v>7487</v>
      </c>
      <c r="AA534" s="1" t="s">
        <v>7415</v>
      </c>
      <c r="AB534" s="1" t="s">
        <v>6720</v>
      </c>
      <c r="AC534" s="1" t="s">
        <v>7722</v>
      </c>
      <c r="AD534" s="1" t="s">
        <v>16829</v>
      </c>
    </row>
    <row r="535" spans="1:30" x14ac:dyDescent="0.25">
      <c r="A535" s="1" t="s">
        <v>20821</v>
      </c>
      <c r="B535" s="1" t="s">
        <v>20822</v>
      </c>
      <c r="C535" s="1" t="s">
        <v>2850</v>
      </c>
      <c r="D535" s="1" t="s">
        <v>20823</v>
      </c>
      <c r="E535" s="1" t="s">
        <v>4197</v>
      </c>
      <c r="F535" s="1" t="s">
        <v>20824</v>
      </c>
      <c r="G535" s="1" t="s">
        <v>69</v>
      </c>
      <c r="H535" s="1" t="s">
        <v>5349</v>
      </c>
      <c r="I535" s="1" t="s">
        <v>617</v>
      </c>
      <c r="J535" s="1" t="s">
        <v>109</v>
      </c>
      <c r="K535" s="1" t="s">
        <v>1343</v>
      </c>
      <c r="L535" s="1" t="s">
        <v>84</v>
      </c>
      <c r="M535" s="1" t="s">
        <v>408</v>
      </c>
      <c r="N535" s="1" t="s">
        <v>94</v>
      </c>
      <c r="O535" s="1" t="s">
        <v>20770</v>
      </c>
      <c r="P535" s="1" t="s">
        <v>20825</v>
      </c>
      <c r="Q535" s="1" t="s">
        <v>7187</v>
      </c>
      <c r="R535" s="1" t="s">
        <v>20826</v>
      </c>
      <c r="S535" s="1" t="s">
        <v>20827</v>
      </c>
      <c r="T535" s="1" t="s">
        <v>20828</v>
      </c>
      <c r="U535" s="1" t="s">
        <v>10235</v>
      </c>
      <c r="V535" s="1" t="s">
        <v>5985</v>
      </c>
      <c r="W535" s="1" t="s">
        <v>2656</v>
      </c>
      <c r="X535" s="1" t="s">
        <v>2591</v>
      </c>
      <c r="Y535" s="1" t="s">
        <v>5220</v>
      </c>
      <c r="Z535" s="1" t="s">
        <v>20829</v>
      </c>
      <c r="AA535" s="1" t="s">
        <v>20830</v>
      </c>
      <c r="AB535" s="1" t="s">
        <v>13090</v>
      </c>
      <c r="AC535" s="1" t="s">
        <v>7736</v>
      </c>
      <c r="AD535" s="1" t="s">
        <v>7779</v>
      </c>
    </row>
    <row r="536" spans="1:30" x14ac:dyDescent="0.25">
      <c r="A536" s="1" t="s">
        <v>20831</v>
      </c>
      <c r="B536" s="1" t="s">
        <v>20832</v>
      </c>
      <c r="C536" s="1" t="s">
        <v>5383</v>
      </c>
      <c r="D536" s="1" t="s">
        <v>20833</v>
      </c>
      <c r="E536" s="1" t="s">
        <v>1886</v>
      </c>
      <c r="F536" s="1" t="s">
        <v>20834</v>
      </c>
      <c r="G536" s="1" t="s">
        <v>69</v>
      </c>
      <c r="H536" s="1" t="s">
        <v>2301</v>
      </c>
      <c r="I536" s="1" t="s">
        <v>2269</v>
      </c>
      <c r="J536" s="1" t="s">
        <v>1795</v>
      </c>
      <c r="K536" s="1" t="s">
        <v>1380</v>
      </c>
      <c r="L536" s="1" t="s">
        <v>84</v>
      </c>
      <c r="M536" s="1" t="s">
        <v>432</v>
      </c>
      <c r="N536" s="1" t="s">
        <v>141</v>
      </c>
      <c r="O536" s="1" t="s">
        <v>20770</v>
      </c>
      <c r="P536" s="1" t="s">
        <v>20784</v>
      </c>
      <c r="Q536" s="1" t="s">
        <v>20835</v>
      </c>
      <c r="R536" s="1" t="s">
        <v>20836</v>
      </c>
      <c r="S536" s="1" t="s">
        <v>20837</v>
      </c>
      <c r="T536" s="1" t="s">
        <v>20838</v>
      </c>
      <c r="U536" s="1" t="s">
        <v>20839</v>
      </c>
      <c r="V536" s="1" t="s">
        <v>5985</v>
      </c>
      <c r="W536" s="1" t="s">
        <v>2656</v>
      </c>
      <c r="X536" s="1" t="s">
        <v>2591</v>
      </c>
      <c r="Y536" s="1" t="s">
        <v>5220</v>
      </c>
      <c r="Z536" s="1" t="s">
        <v>7487</v>
      </c>
      <c r="AA536" s="1" t="s">
        <v>20840</v>
      </c>
      <c r="AB536" s="1" t="s">
        <v>20841</v>
      </c>
      <c r="AC536" s="1" t="s">
        <v>20842</v>
      </c>
      <c r="AD536" s="1" t="s">
        <v>12203</v>
      </c>
    </row>
    <row r="537" spans="1:30" x14ac:dyDescent="0.25">
      <c r="A537" s="1" t="s">
        <v>20843</v>
      </c>
      <c r="B537" s="1" t="s">
        <v>20844</v>
      </c>
      <c r="C537" s="1" t="s">
        <v>20845</v>
      </c>
      <c r="D537" s="1" t="s">
        <v>7864</v>
      </c>
      <c r="E537" s="1" t="s">
        <v>3767</v>
      </c>
      <c r="F537" s="1" t="s">
        <v>20846</v>
      </c>
      <c r="G537" s="1" t="s">
        <v>69</v>
      </c>
      <c r="H537" s="1" t="s">
        <v>3348</v>
      </c>
      <c r="I537" s="1" t="s">
        <v>1930</v>
      </c>
      <c r="J537" s="1" t="s">
        <v>2300</v>
      </c>
      <c r="K537" s="1" t="s">
        <v>1380</v>
      </c>
      <c r="L537" s="1" t="s">
        <v>84</v>
      </c>
      <c r="M537" s="1" t="s">
        <v>400</v>
      </c>
      <c r="N537" s="1" t="s">
        <v>355</v>
      </c>
      <c r="O537" s="1" t="s">
        <v>20420</v>
      </c>
      <c r="P537" s="1" t="s">
        <v>20653</v>
      </c>
      <c r="Q537" s="1" t="s">
        <v>20847</v>
      </c>
      <c r="R537" s="1" t="s">
        <v>20848</v>
      </c>
      <c r="S537" s="1" t="s">
        <v>20849</v>
      </c>
      <c r="T537" s="1" t="s">
        <v>20850</v>
      </c>
      <c r="U537" s="1" t="s">
        <v>10285</v>
      </c>
      <c r="V537" s="1" t="s">
        <v>20851</v>
      </c>
      <c r="W537" s="1" t="s">
        <v>20852</v>
      </c>
      <c r="X537" s="1" t="s">
        <v>15541</v>
      </c>
      <c r="Y537" s="1" t="s">
        <v>20853</v>
      </c>
      <c r="Z537" s="1" t="s">
        <v>20854</v>
      </c>
      <c r="AA537" s="1" t="s">
        <v>20855</v>
      </c>
      <c r="AB537" s="1" t="s">
        <v>7083</v>
      </c>
      <c r="AC537" s="1" t="s">
        <v>20856</v>
      </c>
      <c r="AD537" s="1" t="s">
        <v>13354</v>
      </c>
    </row>
    <row r="538" spans="1:30" x14ac:dyDescent="0.25">
      <c r="A538" s="1" t="s">
        <v>20857</v>
      </c>
      <c r="B538" s="1" t="s">
        <v>20858</v>
      </c>
      <c r="C538" s="1" t="s">
        <v>5760</v>
      </c>
      <c r="D538" s="1" t="s">
        <v>5448</v>
      </c>
      <c r="E538" s="1" t="s">
        <v>5863</v>
      </c>
      <c r="F538" s="1" t="s">
        <v>20859</v>
      </c>
      <c r="G538" s="1" t="s">
        <v>69</v>
      </c>
      <c r="H538" s="1" t="s">
        <v>2313</v>
      </c>
      <c r="I538" s="1" t="s">
        <v>68</v>
      </c>
      <c r="J538" s="1" t="s">
        <v>1776</v>
      </c>
      <c r="K538" s="1" t="s">
        <v>1901</v>
      </c>
      <c r="L538" s="1" t="s">
        <v>84</v>
      </c>
      <c r="M538" s="1" t="s">
        <v>628</v>
      </c>
      <c r="N538" s="1" t="s">
        <v>363</v>
      </c>
      <c r="O538" s="1" t="s">
        <v>20653</v>
      </c>
      <c r="P538" s="1" t="s">
        <v>20860</v>
      </c>
      <c r="Q538" s="1" t="s">
        <v>7377</v>
      </c>
      <c r="R538" s="1" t="s">
        <v>14927</v>
      </c>
      <c r="S538" s="1" t="s">
        <v>20861</v>
      </c>
      <c r="T538" s="1" t="s">
        <v>20862</v>
      </c>
      <c r="U538" s="1" t="s">
        <v>10304</v>
      </c>
      <c r="V538" s="1" t="s">
        <v>20863</v>
      </c>
      <c r="W538" s="1" t="s">
        <v>20864</v>
      </c>
      <c r="X538" s="1" t="s">
        <v>15555</v>
      </c>
      <c r="Y538" s="1" t="s">
        <v>20865</v>
      </c>
      <c r="Z538" s="1" t="s">
        <v>7026</v>
      </c>
      <c r="AA538" s="1" t="s">
        <v>20866</v>
      </c>
      <c r="AB538" s="1" t="s">
        <v>7585</v>
      </c>
      <c r="AC538" s="1" t="s">
        <v>12203</v>
      </c>
      <c r="AD538" s="1" t="s">
        <v>12105</v>
      </c>
    </row>
    <row r="539" spans="1:30" x14ac:dyDescent="0.25">
      <c r="A539" s="1" t="s">
        <v>20867</v>
      </c>
      <c r="B539" s="1" t="s">
        <v>20868</v>
      </c>
      <c r="C539" s="1" t="s">
        <v>5666</v>
      </c>
      <c r="D539" s="1" t="s">
        <v>14598</v>
      </c>
      <c r="E539" s="1" t="s">
        <v>16664</v>
      </c>
      <c r="F539" s="1" t="s">
        <v>20869</v>
      </c>
      <c r="G539" s="1" t="s">
        <v>69</v>
      </c>
      <c r="H539" s="1" t="s">
        <v>2297</v>
      </c>
      <c r="I539" s="1" t="s">
        <v>68</v>
      </c>
      <c r="J539" s="1" t="s">
        <v>2411</v>
      </c>
      <c r="K539" s="1" t="s">
        <v>1901</v>
      </c>
      <c r="L539" s="1" t="s">
        <v>84</v>
      </c>
      <c r="M539" s="1" t="s">
        <v>407</v>
      </c>
      <c r="N539" s="1" t="s">
        <v>157</v>
      </c>
      <c r="O539" s="1" t="s">
        <v>7906</v>
      </c>
      <c r="P539" s="1" t="s">
        <v>20770</v>
      </c>
      <c r="Q539" s="1" t="s">
        <v>20870</v>
      </c>
      <c r="R539" s="1" t="s">
        <v>20871</v>
      </c>
      <c r="S539" s="1" t="s">
        <v>20872</v>
      </c>
      <c r="T539" s="1" t="s">
        <v>20873</v>
      </c>
      <c r="U539" s="1" t="s">
        <v>20874</v>
      </c>
      <c r="V539" s="1" t="s">
        <v>6505</v>
      </c>
      <c r="W539" s="1" t="s">
        <v>7881</v>
      </c>
      <c r="X539" s="1" t="s">
        <v>2504</v>
      </c>
      <c r="Y539" s="1" t="s">
        <v>5987</v>
      </c>
      <c r="Z539" s="1" t="s">
        <v>20875</v>
      </c>
      <c r="AA539" s="1" t="s">
        <v>17362</v>
      </c>
      <c r="AB539" s="1" t="s">
        <v>20876</v>
      </c>
      <c r="AC539" s="1" t="s">
        <v>13916</v>
      </c>
      <c r="AD539" s="1" t="s">
        <v>6736</v>
      </c>
    </row>
    <row r="540" spans="1:30" x14ac:dyDescent="0.25">
      <c r="A540" s="1" t="s">
        <v>20877</v>
      </c>
      <c r="B540" s="1" t="s">
        <v>20868</v>
      </c>
      <c r="C540" s="1" t="s">
        <v>6797</v>
      </c>
      <c r="D540" s="1" t="s">
        <v>7992</v>
      </c>
      <c r="E540" s="1" t="s">
        <v>1413</v>
      </c>
      <c r="F540" s="1" t="s">
        <v>20878</v>
      </c>
      <c r="G540" s="1" t="s">
        <v>69</v>
      </c>
      <c r="H540" s="1" t="s">
        <v>2264</v>
      </c>
      <c r="I540" s="1" t="s">
        <v>68</v>
      </c>
      <c r="J540" s="1" t="s">
        <v>2837</v>
      </c>
      <c r="K540" s="1" t="s">
        <v>1901</v>
      </c>
      <c r="L540" s="1" t="s">
        <v>84</v>
      </c>
      <c r="M540" s="1" t="s">
        <v>601</v>
      </c>
      <c r="N540" s="1" t="s">
        <v>164</v>
      </c>
      <c r="O540" s="1" t="s">
        <v>7876</v>
      </c>
      <c r="P540" s="1" t="s">
        <v>7867</v>
      </c>
      <c r="Q540" s="1" t="s">
        <v>7122</v>
      </c>
      <c r="R540" s="1" t="s">
        <v>20879</v>
      </c>
      <c r="S540" s="1" t="s">
        <v>20880</v>
      </c>
      <c r="T540" s="1" t="s">
        <v>20881</v>
      </c>
      <c r="U540" s="1" t="s">
        <v>20882</v>
      </c>
      <c r="V540" s="1" t="s">
        <v>6505</v>
      </c>
      <c r="W540" s="1" t="s">
        <v>7881</v>
      </c>
      <c r="X540" s="1" t="s">
        <v>2504</v>
      </c>
      <c r="Y540" s="1" t="s">
        <v>5987</v>
      </c>
      <c r="Z540" s="1" t="s">
        <v>12914</v>
      </c>
      <c r="AA540" s="1" t="s">
        <v>17339</v>
      </c>
      <c r="AB540" s="1" t="s">
        <v>20883</v>
      </c>
      <c r="AC540" s="1" t="s">
        <v>5103</v>
      </c>
      <c r="AD540" s="1" t="s">
        <v>12260</v>
      </c>
    </row>
    <row r="541" spans="1:30" x14ac:dyDescent="0.25">
      <c r="A541" s="1" t="s">
        <v>20884</v>
      </c>
      <c r="B541" s="1" t="s">
        <v>20868</v>
      </c>
      <c r="C541" s="1" t="s">
        <v>684</v>
      </c>
      <c r="D541" s="1" t="s">
        <v>7087</v>
      </c>
      <c r="E541" s="1" t="s">
        <v>5864</v>
      </c>
      <c r="F541" s="1" t="s">
        <v>20878</v>
      </c>
      <c r="G541" s="1" t="s">
        <v>69</v>
      </c>
      <c r="H541" s="1" t="s">
        <v>1355</v>
      </c>
      <c r="I541" s="1" t="s">
        <v>68</v>
      </c>
      <c r="J541" s="1" t="s">
        <v>1690</v>
      </c>
      <c r="K541" s="1" t="s">
        <v>1901</v>
      </c>
      <c r="L541" s="1" t="s">
        <v>74</v>
      </c>
      <c r="M541" s="1" t="s">
        <v>436</v>
      </c>
      <c r="N541" s="1" t="s">
        <v>628</v>
      </c>
      <c r="O541" s="1" t="s">
        <v>5466</v>
      </c>
      <c r="P541" s="1" t="s">
        <v>5146</v>
      </c>
      <c r="Q541" s="1" t="s">
        <v>459</v>
      </c>
      <c r="R541" s="1" t="s">
        <v>20885</v>
      </c>
      <c r="S541" s="1" t="s">
        <v>20886</v>
      </c>
      <c r="T541" s="1" t="s">
        <v>20887</v>
      </c>
      <c r="U541" s="1" t="s">
        <v>10380</v>
      </c>
      <c r="V541" s="1" t="s">
        <v>6505</v>
      </c>
      <c r="W541" s="1" t="s">
        <v>7881</v>
      </c>
      <c r="X541" s="1" t="s">
        <v>2504</v>
      </c>
      <c r="Y541" s="1" t="s">
        <v>5987</v>
      </c>
      <c r="Z541" s="1" t="s">
        <v>20888</v>
      </c>
      <c r="AA541" s="1" t="s">
        <v>20889</v>
      </c>
      <c r="AB541" s="1" t="s">
        <v>12783</v>
      </c>
      <c r="AC541" s="1" t="s">
        <v>6771</v>
      </c>
      <c r="AD541" s="1" t="s">
        <v>7735</v>
      </c>
    </row>
    <row r="542" spans="1:30" x14ac:dyDescent="0.25">
      <c r="A542" s="1" t="s">
        <v>20890</v>
      </c>
      <c r="B542" s="1" t="s">
        <v>20868</v>
      </c>
      <c r="C542" s="1" t="s">
        <v>5754</v>
      </c>
      <c r="D542" s="1" t="s">
        <v>3161</v>
      </c>
      <c r="E542" s="1" t="s">
        <v>5904</v>
      </c>
      <c r="F542" s="1" t="s">
        <v>20878</v>
      </c>
      <c r="G542" s="1" t="s">
        <v>69</v>
      </c>
      <c r="H542" s="1" t="s">
        <v>3177</v>
      </c>
      <c r="I542" s="1" t="s">
        <v>68</v>
      </c>
      <c r="J542" s="1" t="s">
        <v>1690</v>
      </c>
      <c r="K542" s="1" t="s">
        <v>1901</v>
      </c>
      <c r="L542" s="1" t="s">
        <v>74</v>
      </c>
      <c r="M542" s="1" t="s">
        <v>487</v>
      </c>
      <c r="N542" s="1" t="s">
        <v>860</v>
      </c>
      <c r="O542" s="1" t="s">
        <v>7875</v>
      </c>
      <c r="P542" s="1" t="s">
        <v>6659</v>
      </c>
      <c r="Q542" s="1" t="s">
        <v>20891</v>
      </c>
      <c r="R542" s="1" t="s">
        <v>20892</v>
      </c>
      <c r="S542" s="1" t="s">
        <v>20893</v>
      </c>
      <c r="T542" s="1" t="s">
        <v>20894</v>
      </c>
      <c r="U542" s="1" t="s">
        <v>20895</v>
      </c>
      <c r="V542" s="1" t="s">
        <v>6505</v>
      </c>
      <c r="W542" s="1" t="s">
        <v>7881</v>
      </c>
      <c r="X542" s="1" t="s">
        <v>2504</v>
      </c>
      <c r="Y542" s="1" t="s">
        <v>5987</v>
      </c>
      <c r="Z542" s="1" t="s">
        <v>7029</v>
      </c>
      <c r="AA542" s="1" t="s">
        <v>7471</v>
      </c>
      <c r="AB542" s="1" t="s">
        <v>13307</v>
      </c>
      <c r="AC542" s="1" t="s">
        <v>12180</v>
      </c>
      <c r="AD542" s="1" t="s">
        <v>12284</v>
      </c>
    </row>
    <row r="543" spans="1:30" x14ac:dyDescent="0.25">
      <c r="A543" s="1" t="s">
        <v>20896</v>
      </c>
      <c r="B543" s="1" t="s">
        <v>20868</v>
      </c>
      <c r="C543" s="1" t="s">
        <v>3161</v>
      </c>
      <c r="D543" s="1" t="s">
        <v>11611</v>
      </c>
      <c r="E543" s="1" t="s">
        <v>10599</v>
      </c>
      <c r="F543" s="1" t="s">
        <v>20878</v>
      </c>
      <c r="G543" s="1" t="s">
        <v>69</v>
      </c>
      <c r="H543" s="1" t="s">
        <v>3303</v>
      </c>
      <c r="I543" s="1" t="s">
        <v>68</v>
      </c>
      <c r="J543" s="1" t="s">
        <v>1776</v>
      </c>
      <c r="K543" s="1" t="s">
        <v>1901</v>
      </c>
      <c r="L543" s="1" t="s">
        <v>74</v>
      </c>
      <c r="M543" s="1" t="s">
        <v>414</v>
      </c>
      <c r="N543" s="1" t="s">
        <v>290</v>
      </c>
      <c r="O543" s="1" t="s">
        <v>7757</v>
      </c>
      <c r="P543" s="1" t="s">
        <v>7910</v>
      </c>
      <c r="Q543" s="1" t="s">
        <v>7616</v>
      </c>
      <c r="R543" s="1" t="s">
        <v>15028</v>
      </c>
      <c r="S543" s="1" t="s">
        <v>20897</v>
      </c>
      <c r="T543" s="1" t="s">
        <v>20898</v>
      </c>
      <c r="U543" s="1" t="s">
        <v>10437</v>
      </c>
      <c r="V543" s="1" t="s">
        <v>6505</v>
      </c>
      <c r="W543" s="1" t="s">
        <v>7881</v>
      </c>
      <c r="X543" s="1" t="s">
        <v>2504</v>
      </c>
      <c r="Y543" s="1" t="s">
        <v>5987</v>
      </c>
      <c r="Z543" s="1" t="s">
        <v>20899</v>
      </c>
      <c r="AA543" s="1" t="s">
        <v>17274</v>
      </c>
      <c r="AB543" s="1" t="s">
        <v>13278</v>
      </c>
      <c r="AC543" s="1" t="s">
        <v>12275</v>
      </c>
      <c r="AD543" s="1" t="s">
        <v>13548</v>
      </c>
    </row>
    <row r="544" spans="1:30" x14ac:dyDescent="0.25">
      <c r="A544" s="1" t="s">
        <v>20900</v>
      </c>
      <c r="B544" s="1" t="s">
        <v>20868</v>
      </c>
      <c r="C544" s="1" t="s">
        <v>6729</v>
      </c>
      <c r="D544" s="1" t="s">
        <v>7752</v>
      </c>
      <c r="E544" s="1" t="s">
        <v>3607</v>
      </c>
      <c r="F544" s="1" t="s">
        <v>20878</v>
      </c>
      <c r="G544" s="1" t="s">
        <v>69</v>
      </c>
      <c r="H544" s="1" t="s">
        <v>3303</v>
      </c>
      <c r="I544" s="1" t="s">
        <v>1930</v>
      </c>
      <c r="J544" s="1" t="s">
        <v>917</v>
      </c>
      <c r="K544" s="1" t="s">
        <v>1901</v>
      </c>
      <c r="L544" s="1" t="s">
        <v>320</v>
      </c>
      <c r="M544" s="1" t="s">
        <v>628</v>
      </c>
      <c r="N544" s="1" t="s">
        <v>141</v>
      </c>
      <c r="O544" s="1" t="s">
        <v>7906</v>
      </c>
      <c r="P544" s="1" t="s">
        <v>20137</v>
      </c>
      <c r="Q544" s="1" t="s">
        <v>20614</v>
      </c>
      <c r="R544" s="1" t="s">
        <v>20901</v>
      </c>
      <c r="S544" s="1" t="s">
        <v>20902</v>
      </c>
      <c r="T544" s="1" t="s">
        <v>20903</v>
      </c>
      <c r="U544" s="1" t="s">
        <v>20904</v>
      </c>
      <c r="V544" s="1" t="s">
        <v>6505</v>
      </c>
      <c r="W544" s="1" t="s">
        <v>7881</v>
      </c>
      <c r="X544" s="1" t="s">
        <v>2504</v>
      </c>
      <c r="Y544" s="1" t="s">
        <v>5987</v>
      </c>
      <c r="Z544" s="1" t="s">
        <v>20905</v>
      </c>
      <c r="AA544" s="1" t="s">
        <v>17316</v>
      </c>
      <c r="AB544" s="1" t="s">
        <v>7763</v>
      </c>
      <c r="AC544" s="1" t="s">
        <v>13756</v>
      </c>
      <c r="AD544" s="1" t="s">
        <v>13841</v>
      </c>
    </row>
    <row r="545" spans="1:30" x14ac:dyDescent="0.25">
      <c r="A545" s="1" t="s">
        <v>20906</v>
      </c>
      <c r="B545" s="1" t="s">
        <v>20907</v>
      </c>
      <c r="C545" s="1" t="s">
        <v>3174</v>
      </c>
      <c r="D545" s="1" t="s">
        <v>5744</v>
      </c>
      <c r="E545" s="1" t="s">
        <v>6648</v>
      </c>
      <c r="F545" s="1" t="s">
        <v>20878</v>
      </c>
      <c r="G545" s="1" t="s">
        <v>69</v>
      </c>
      <c r="H545" s="1" t="s">
        <v>14590</v>
      </c>
      <c r="I545" s="1" t="s">
        <v>2269</v>
      </c>
      <c r="J545" s="1" t="s">
        <v>2459</v>
      </c>
      <c r="K545" s="1" t="s">
        <v>1380</v>
      </c>
      <c r="L545" s="1" t="s">
        <v>320</v>
      </c>
      <c r="M545" s="1" t="s">
        <v>393</v>
      </c>
      <c r="N545" s="1" t="s">
        <v>93</v>
      </c>
      <c r="O545" s="1" t="s">
        <v>20678</v>
      </c>
      <c r="P545" s="1" t="s">
        <v>20137</v>
      </c>
      <c r="Q545" s="1" t="s">
        <v>20908</v>
      </c>
      <c r="R545" s="1" t="s">
        <v>20909</v>
      </c>
      <c r="S545" s="1" t="s">
        <v>20910</v>
      </c>
      <c r="T545" s="1" t="s">
        <v>20911</v>
      </c>
      <c r="U545" s="1" t="s">
        <v>20912</v>
      </c>
      <c r="V545" s="1" t="s">
        <v>6505</v>
      </c>
      <c r="W545" s="1" t="s">
        <v>7881</v>
      </c>
      <c r="X545" s="1" t="s">
        <v>2504</v>
      </c>
      <c r="Y545" s="1" t="s">
        <v>5987</v>
      </c>
      <c r="Z545" s="1" t="s">
        <v>20905</v>
      </c>
      <c r="AA545" s="1" t="s">
        <v>20913</v>
      </c>
      <c r="AB545" s="1" t="s">
        <v>7507</v>
      </c>
      <c r="AC545" s="1" t="s">
        <v>7743</v>
      </c>
      <c r="AD545" s="1" t="s">
        <v>13342</v>
      </c>
    </row>
    <row r="546" spans="1:30" x14ac:dyDescent="0.25">
      <c r="A546" s="1" t="s">
        <v>20914</v>
      </c>
      <c r="B546" s="1" t="s">
        <v>20915</v>
      </c>
      <c r="C546" s="1" t="s">
        <v>17663</v>
      </c>
      <c r="D546" s="1" t="s">
        <v>3167</v>
      </c>
      <c r="E546" s="1" t="s">
        <v>10370</v>
      </c>
      <c r="F546" s="1" t="s">
        <v>20878</v>
      </c>
      <c r="G546" s="1" t="s">
        <v>69</v>
      </c>
      <c r="H546" s="1" t="s">
        <v>15754</v>
      </c>
      <c r="I546" s="1" t="s">
        <v>2269</v>
      </c>
      <c r="J546" s="1" t="s">
        <v>287</v>
      </c>
      <c r="K546" s="1" t="s">
        <v>1380</v>
      </c>
      <c r="L546" s="1" t="s">
        <v>320</v>
      </c>
      <c r="M546" s="1" t="s">
        <v>212</v>
      </c>
      <c r="N546" s="1" t="s">
        <v>140</v>
      </c>
      <c r="O546" s="1" t="s">
        <v>20729</v>
      </c>
      <c r="P546" s="1" t="s">
        <v>7866</v>
      </c>
      <c r="Q546" s="1" t="s">
        <v>12904</v>
      </c>
      <c r="R546" s="1" t="s">
        <v>20916</v>
      </c>
      <c r="S546" s="1" t="s">
        <v>20917</v>
      </c>
      <c r="T546" s="1" t="s">
        <v>3808</v>
      </c>
      <c r="U546" s="1" t="s">
        <v>10492</v>
      </c>
      <c r="V546" s="1" t="s">
        <v>6505</v>
      </c>
      <c r="W546" s="1" t="s">
        <v>7881</v>
      </c>
      <c r="X546" s="1" t="s">
        <v>2504</v>
      </c>
      <c r="Y546" s="1" t="s">
        <v>5987</v>
      </c>
      <c r="Z546" s="1" t="s">
        <v>7503</v>
      </c>
      <c r="AA546" s="1" t="s">
        <v>7456</v>
      </c>
      <c r="AB546" s="1" t="s">
        <v>7629</v>
      </c>
      <c r="AC546" s="1" t="s">
        <v>12250</v>
      </c>
      <c r="AD546" s="1" t="s">
        <v>13841</v>
      </c>
    </row>
    <row r="547" spans="1:30" x14ac:dyDescent="0.25">
      <c r="A547" s="1" t="s">
        <v>20918</v>
      </c>
      <c r="B547" s="1" t="s">
        <v>20919</v>
      </c>
      <c r="C547" s="1" t="s">
        <v>5713</v>
      </c>
      <c r="D547" s="1" t="s">
        <v>6853</v>
      </c>
      <c r="E547" s="1" t="s">
        <v>1004</v>
      </c>
      <c r="F547" s="1" t="s">
        <v>20920</v>
      </c>
      <c r="G547" s="1" t="s">
        <v>69</v>
      </c>
      <c r="H547" s="1" t="s">
        <v>589</v>
      </c>
      <c r="I547" s="1" t="s">
        <v>617</v>
      </c>
      <c r="J547" s="1" t="s">
        <v>1919</v>
      </c>
      <c r="K547" s="1" t="s">
        <v>1380</v>
      </c>
      <c r="L547" s="1" t="s">
        <v>320</v>
      </c>
      <c r="M547" s="1" t="s">
        <v>290</v>
      </c>
      <c r="N547" s="1" t="s">
        <v>357</v>
      </c>
      <c r="O547" s="1" t="s">
        <v>20678</v>
      </c>
      <c r="P547" s="1" t="s">
        <v>20693</v>
      </c>
      <c r="Q547" s="1" t="s">
        <v>20921</v>
      </c>
      <c r="R547" s="1" t="s">
        <v>15100</v>
      </c>
      <c r="S547" s="1" t="s">
        <v>20922</v>
      </c>
      <c r="T547" s="1" t="s">
        <v>20923</v>
      </c>
      <c r="U547" s="1" t="s">
        <v>10517</v>
      </c>
      <c r="V547" s="1" t="s">
        <v>20924</v>
      </c>
      <c r="W547" s="1" t="s">
        <v>20924</v>
      </c>
      <c r="X547" s="1" t="s">
        <v>20925</v>
      </c>
      <c r="Y547" s="1" t="s">
        <v>20926</v>
      </c>
      <c r="Z547" s="1" t="s">
        <v>20927</v>
      </c>
      <c r="AA547" s="1" t="s">
        <v>7461</v>
      </c>
      <c r="AB547" s="1" t="s">
        <v>20928</v>
      </c>
      <c r="AC547" s="1" t="s">
        <v>7779</v>
      </c>
      <c r="AD547" s="1" t="s">
        <v>12174</v>
      </c>
    </row>
    <row r="548" spans="1:30" x14ac:dyDescent="0.25">
      <c r="A548" s="1" t="s">
        <v>20929</v>
      </c>
      <c r="B548" s="1" t="s">
        <v>20930</v>
      </c>
      <c r="C548" s="1" t="s">
        <v>6853</v>
      </c>
      <c r="D548" s="1" t="s">
        <v>677</v>
      </c>
      <c r="E548" s="1" t="s">
        <v>20931</v>
      </c>
      <c r="F548" s="1" t="s">
        <v>20932</v>
      </c>
      <c r="G548" s="1" t="s">
        <v>69</v>
      </c>
      <c r="H548" s="1" t="s">
        <v>4222</v>
      </c>
      <c r="I548" s="1" t="s">
        <v>91</v>
      </c>
      <c r="J548" s="1" t="s">
        <v>99</v>
      </c>
      <c r="K548" s="1" t="s">
        <v>1380</v>
      </c>
      <c r="L548" s="1" t="s">
        <v>320</v>
      </c>
      <c r="M548" s="1" t="s">
        <v>347</v>
      </c>
      <c r="N548" s="1" t="s">
        <v>296</v>
      </c>
      <c r="O548" s="1" t="s">
        <v>19928</v>
      </c>
      <c r="P548" s="1" t="s">
        <v>19989</v>
      </c>
      <c r="Q548" s="1" t="s">
        <v>7123</v>
      </c>
      <c r="R548" s="1" t="s">
        <v>20933</v>
      </c>
      <c r="S548" s="1" t="s">
        <v>20934</v>
      </c>
      <c r="T548" s="1" t="s">
        <v>20935</v>
      </c>
      <c r="U548" s="1" t="s">
        <v>20936</v>
      </c>
      <c r="V548" s="1" t="s">
        <v>15019</v>
      </c>
      <c r="W548" s="1" t="s">
        <v>20937</v>
      </c>
      <c r="X548" s="1" t="s">
        <v>20938</v>
      </c>
      <c r="Y548" s="1" t="s">
        <v>20939</v>
      </c>
      <c r="Z548" s="1" t="s">
        <v>20905</v>
      </c>
      <c r="AA548" s="1" t="s">
        <v>7076</v>
      </c>
      <c r="AB548" s="1" t="s">
        <v>20940</v>
      </c>
      <c r="AC548" s="1" t="s">
        <v>16854</v>
      </c>
      <c r="AD548" s="1" t="s">
        <v>12342</v>
      </c>
    </row>
    <row r="549" spans="1:30" x14ac:dyDescent="0.25">
      <c r="A549" s="1" t="s">
        <v>20941</v>
      </c>
      <c r="B549" s="1" t="s">
        <v>20942</v>
      </c>
      <c r="C549" s="1" t="s">
        <v>5516</v>
      </c>
      <c r="D549" s="1" t="s">
        <v>3217</v>
      </c>
      <c r="E549" s="1" t="s">
        <v>826</v>
      </c>
      <c r="F549" s="1" t="s">
        <v>20920</v>
      </c>
      <c r="G549" s="1" t="s">
        <v>69</v>
      </c>
      <c r="H549" s="1" t="s">
        <v>1502</v>
      </c>
      <c r="I549" s="1" t="s">
        <v>82</v>
      </c>
      <c r="J549" s="1" t="s">
        <v>83</v>
      </c>
      <c r="K549" s="1" t="s">
        <v>1380</v>
      </c>
      <c r="L549" s="1" t="s">
        <v>320</v>
      </c>
      <c r="M549" s="1" t="s">
        <v>591</v>
      </c>
      <c r="N549" s="1" t="s">
        <v>164</v>
      </c>
      <c r="O549" s="1" t="s">
        <v>7998</v>
      </c>
      <c r="P549" s="1" t="s">
        <v>6664</v>
      </c>
      <c r="Q549" s="1" t="s">
        <v>20943</v>
      </c>
      <c r="R549" s="1" t="s">
        <v>20944</v>
      </c>
      <c r="S549" s="1" t="s">
        <v>20945</v>
      </c>
      <c r="T549" s="1" t="s">
        <v>20946</v>
      </c>
      <c r="U549" s="1" t="s">
        <v>20947</v>
      </c>
      <c r="V549" s="1" t="s">
        <v>1845</v>
      </c>
      <c r="W549" s="1" t="s">
        <v>2656</v>
      </c>
      <c r="X549" s="1" t="s">
        <v>2828</v>
      </c>
      <c r="Y549" s="1" t="s">
        <v>7979</v>
      </c>
      <c r="Z549" s="1" t="s">
        <v>20948</v>
      </c>
      <c r="AA549" s="1" t="s">
        <v>7004</v>
      </c>
      <c r="AB549" s="1" t="s">
        <v>20949</v>
      </c>
      <c r="AC549" s="1" t="s">
        <v>13791</v>
      </c>
      <c r="AD549" s="1" t="s">
        <v>13506</v>
      </c>
    </row>
    <row r="550" spans="1:30" x14ac:dyDescent="0.25">
      <c r="A550" s="1" t="s">
        <v>20950</v>
      </c>
      <c r="B550" s="1" t="s">
        <v>20942</v>
      </c>
      <c r="C550" s="1" t="s">
        <v>5815</v>
      </c>
      <c r="D550" s="1" t="s">
        <v>400</v>
      </c>
      <c r="E550" s="1" t="s">
        <v>6098</v>
      </c>
      <c r="F550" s="1" t="s">
        <v>777</v>
      </c>
      <c r="G550" s="1" t="s">
        <v>69</v>
      </c>
      <c r="H550" s="1" t="s">
        <v>417</v>
      </c>
      <c r="I550" s="1" t="s">
        <v>82</v>
      </c>
      <c r="J550" s="1" t="s">
        <v>788</v>
      </c>
      <c r="K550" s="1" t="s">
        <v>1343</v>
      </c>
      <c r="L550" s="1" t="s">
        <v>320</v>
      </c>
      <c r="M550" s="1" t="s">
        <v>461</v>
      </c>
      <c r="N550" s="1" t="s">
        <v>487</v>
      </c>
      <c r="O550" s="1" t="s">
        <v>5042</v>
      </c>
      <c r="P550" s="1" t="s">
        <v>5042</v>
      </c>
      <c r="Q550" s="1" t="s">
        <v>7472</v>
      </c>
      <c r="R550" s="1" t="s">
        <v>20951</v>
      </c>
      <c r="S550" s="1" t="s">
        <v>20952</v>
      </c>
      <c r="T550" s="1" t="s">
        <v>20953</v>
      </c>
      <c r="U550" s="1" t="s">
        <v>10579</v>
      </c>
      <c r="V550" s="1" t="s">
        <v>1845</v>
      </c>
      <c r="W550" s="1" t="s">
        <v>2656</v>
      </c>
      <c r="X550" s="1" t="s">
        <v>2828</v>
      </c>
      <c r="Y550" s="1" t="s">
        <v>7979</v>
      </c>
      <c r="Z550" s="1" t="s">
        <v>12806</v>
      </c>
      <c r="AA550" s="1" t="s">
        <v>7056</v>
      </c>
      <c r="AB550" s="1" t="s">
        <v>11536</v>
      </c>
      <c r="AC550" s="1" t="s">
        <v>6761</v>
      </c>
      <c r="AD550" s="1" t="s">
        <v>5051</v>
      </c>
    </row>
    <row r="551" spans="1:30" x14ac:dyDescent="0.25">
      <c r="A551" s="1" t="s">
        <v>20954</v>
      </c>
      <c r="B551" s="1" t="s">
        <v>20942</v>
      </c>
      <c r="C551" s="1" t="s">
        <v>5771</v>
      </c>
      <c r="D551" s="1" t="s">
        <v>762</v>
      </c>
      <c r="E551" s="1" t="s">
        <v>170</v>
      </c>
      <c r="F551" s="1" t="s">
        <v>777</v>
      </c>
      <c r="G551" s="1" t="s">
        <v>69</v>
      </c>
      <c r="H551" s="1" t="s">
        <v>20955</v>
      </c>
      <c r="I551" s="1" t="s">
        <v>82</v>
      </c>
      <c r="J551" s="1" t="s">
        <v>83</v>
      </c>
      <c r="K551" s="1" t="s">
        <v>1343</v>
      </c>
      <c r="L551" s="1" t="s">
        <v>74</v>
      </c>
      <c r="M551" s="1" t="s">
        <v>85</v>
      </c>
      <c r="N551" s="1" t="s">
        <v>164</v>
      </c>
      <c r="O551" s="1" t="s">
        <v>5063</v>
      </c>
      <c r="P551" s="1" t="s">
        <v>5350</v>
      </c>
      <c r="Q551" s="1" t="s">
        <v>7479</v>
      </c>
      <c r="R551" s="1" t="s">
        <v>20956</v>
      </c>
      <c r="S551" s="1" t="s">
        <v>20957</v>
      </c>
      <c r="T551" s="1" t="s">
        <v>20958</v>
      </c>
      <c r="U551" s="1" t="s">
        <v>20959</v>
      </c>
      <c r="V551" s="1" t="s">
        <v>1845</v>
      </c>
      <c r="W551" s="1" t="s">
        <v>2656</v>
      </c>
      <c r="X551" s="1" t="s">
        <v>2828</v>
      </c>
      <c r="Y551" s="1" t="s">
        <v>7979</v>
      </c>
      <c r="Z551" s="1" t="s">
        <v>7492</v>
      </c>
      <c r="AA551" s="1" t="s">
        <v>13427</v>
      </c>
      <c r="AB551" s="1" t="s">
        <v>7447</v>
      </c>
      <c r="AC551" s="1" t="s">
        <v>4924</v>
      </c>
      <c r="AD551" s="1" t="s">
        <v>5056</v>
      </c>
    </row>
    <row r="552" spans="1:30" x14ac:dyDescent="0.25">
      <c r="A552" s="1" t="s">
        <v>20960</v>
      </c>
      <c r="B552" s="1" t="s">
        <v>20942</v>
      </c>
      <c r="C552" s="1" t="s">
        <v>5676</v>
      </c>
      <c r="D552" s="1" t="s">
        <v>85</v>
      </c>
      <c r="E552" s="1" t="s">
        <v>12917</v>
      </c>
      <c r="F552" s="1" t="s">
        <v>777</v>
      </c>
      <c r="G552" s="1" t="s">
        <v>69</v>
      </c>
      <c r="H552" s="1" t="s">
        <v>1366</v>
      </c>
      <c r="I552" s="1" t="s">
        <v>110</v>
      </c>
      <c r="J552" s="1" t="s">
        <v>90</v>
      </c>
      <c r="K552" s="1" t="s">
        <v>1343</v>
      </c>
      <c r="L552" s="1" t="s">
        <v>74</v>
      </c>
      <c r="M552" s="1" t="s">
        <v>393</v>
      </c>
      <c r="N552" s="1" t="s">
        <v>76</v>
      </c>
      <c r="O552" s="1" t="s">
        <v>5042</v>
      </c>
      <c r="P552" s="1" t="s">
        <v>5093</v>
      </c>
      <c r="Q552" s="1" t="s">
        <v>6980</v>
      </c>
      <c r="R552" s="1" t="s">
        <v>15187</v>
      </c>
      <c r="S552" s="1" t="s">
        <v>20961</v>
      </c>
      <c r="T552" s="1" t="s">
        <v>20962</v>
      </c>
      <c r="U552" s="1" t="s">
        <v>20963</v>
      </c>
      <c r="V552" s="1" t="s">
        <v>1845</v>
      </c>
      <c r="W552" s="1" t="s">
        <v>2656</v>
      </c>
      <c r="X552" s="1" t="s">
        <v>2828</v>
      </c>
      <c r="Y552" s="1" t="s">
        <v>7979</v>
      </c>
      <c r="Z552" s="1" t="s">
        <v>12806</v>
      </c>
      <c r="AA552" s="1" t="s">
        <v>20964</v>
      </c>
      <c r="AB552" s="1" t="s">
        <v>20965</v>
      </c>
      <c r="AC552" s="1" t="s">
        <v>4929</v>
      </c>
      <c r="AD552" s="1" t="s">
        <v>12244</v>
      </c>
    </row>
    <row r="553" spans="1:30" x14ac:dyDescent="0.25">
      <c r="A553" s="1" t="s">
        <v>20966</v>
      </c>
      <c r="B553" s="1" t="s">
        <v>20942</v>
      </c>
      <c r="C553" s="1" t="s">
        <v>5656</v>
      </c>
      <c r="D553" s="1" t="s">
        <v>1320</v>
      </c>
      <c r="E553" s="1" t="s">
        <v>2898</v>
      </c>
      <c r="F553" s="1" t="s">
        <v>777</v>
      </c>
      <c r="G553" s="1" t="s">
        <v>69</v>
      </c>
      <c r="H553" s="1" t="s">
        <v>2252</v>
      </c>
      <c r="I553" s="1" t="s">
        <v>82</v>
      </c>
      <c r="J553" s="1" t="s">
        <v>1831</v>
      </c>
      <c r="K553" s="1" t="s">
        <v>1343</v>
      </c>
      <c r="L553" s="1" t="s">
        <v>74</v>
      </c>
      <c r="M553" s="1" t="s">
        <v>414</v>
      </c>
      <c r="N553" s="1" t="s">
        <v>1561</v>
      </c>
      <c r="O553" s="1" t="s">
        <v>1859</v>
      </c>
      <c r="P553" s="1" t="s">
        <v>1881</v>
      </c>
      <c r="Q553" s="1" t="s">
        <v>7031</v>
      </c>
      <c r="R553" s="1" t="s">
        <v>15201</v>
      </c>
      <c r="S553" s="1" t="s">
        <v>20967</v>
      </c>
      <c r="T553" s="1" t="s">
        <v>20968</v>
      </c>
      <c r="U553" s="1" t="s">
        <v>10632</v>
      </c>
      <c r="V553" s="1" t="s">
        <v>1845</v>
      </c>
      <c r="W553" s="1" t="s">
        <v>2656</v>
      </c>
      <c r="X553" s="1" t="s">
        <v>2828</v>
      </c>
      <c r="Y553" s="1" t="s">
        <v>7979</v>
      </c>
      <c r="Z553" s="1" t="s">
        <v>20969</v>
      </c>
      <c r="AA553" s="1" t="s">
        <v>7452</v>
      </c>
      <c r="AB553" s="1" t="s">
        <v>20970</v>
      </c>
      <c r="AC553" s="1" t="s">
        <v>12403</v>
      </c>
      <c r="AD553" s="1" t="s">
        <v>12244</v>
      </c>
    </row>
    <row r="554" spans="1:30" x14ac:dyDescent="0.25">
      <c r="A554" s="1" t="s">
        <v>20971</v>
      </c>
      <c r="B554" s="1" t="s">
        <v>20942</v>
      </c>
      <c r="C554" s="1" t="s">
        <v>5676</v>
      </c>
      <c r="D554" s="1" t="s">
        <v>7752</v>
      </c>
      <c r="E554" s="1" t="s">
        <v>1421</v>
      </c>
      <c r="F554" s="1" t="s">
        <v>20972</v>
      </c>
      <c r="G554" s="1" t="s">
        <v>69</v>
      </c>
      <c r="H554" s="1" t="s">
        <v>20973</v>
      </c>
      <c r="I554" s="1" t="s">
        <v>383</v>
      </c>
      <c r="J554" s="1" t="s">
        <v>1919</v>
      </c>
      <c r="K554" s="1" t="s">
        <v>1343</v>
      </c>
      <c r="L554" s="1" t="s">
        <v>74</v>
      </c>
      <c r="M554" s="1" t="s">
        <v>461</v>
      </c>
      <c r="N554" s="1" t="s">
        <v>393</v>
      </c>
      <c r="O554" s="1" t="s">
        <v>1964</v>
      </c>
      <c r="P554" s="1" t="s">
        <v>1860</v>
      </c>
      <c r="Q554" s="1" t="s">
        <v>7084</v>
      </c>
      <c r="R554" s="1" t="s">
        <v>20974</v>
      </c>
      <c r="S554" s="1" t="s">
        <v>20975</v>
      </c>
      <c r="T554" s="1" t="s">
        <v>20976</v>
      </c>
      <c r="U554" s="1" t="s">
        <v>10657</v>
      </c>
      <c r="V554" s="1" t="s">
        <v>1845</v>
      </c>
      <c r="W554" s="1" t="s">
        <v>2656</v>
      </c>
      <c r="X554" s="1" t="s">
        <v>2828</v>
      </c>
      <c r="Y554" s="1" t="s">
        <v>7979</v>
      </c>
      <c r="Z554" s="1" t="s">
        <v>6869</v>
      </c>
      <c r="AA554" s="1" t="s">
        <v>20977</v>
      </c>
      <c r="AB554" s="1" t="s">
        <v>7542</v>
      </c>
      <c r="AC554" s="1" t="s">
        <v>6638</v>
      </c>
      <c r="AD554" s="1" t="s">
        <v>4934</v>
      </c>
    </row>
    <row r="555" spans="1:30" x14ac:dyDescent="0.25">
      <c r="A555" s="1" t="s">
        <v>20978</v>
      </c>
      <c r="B555" s="1" t="s">
        <v>20979</v>
      </c>
      <c r="C555" s="1" t="s">
        <v>16901</v>
      </c>
      <c r="D555" s="1" t="s">
        <v>7992</v>
      </c>
      <c r="E555" s="1" t="s">
        <v>1596</v>
      </c>
      <c r="F555" s="1" t="s">
        <v>20980</v>
      </c>
      <c r="G555" s="1" t="s">
        <v>69</v>
      </c>
      <c r="H555" s="1" t="s">
        <v>20981</v>
      </c>
      <c r="I555" s="1" t="s">
        <v>91</v>
      </c>
      <c r="J555" s="1" t="s">
        <v>980</v>
      </c>
      <c r="K555" s="1" t="s">
        <v>1343</v>
      </c>
      <c r="L555" s="1" t="s">
        <v>84</v>
      </c>
      <c r="M555" s="1" t="s">
        <v>1153</v>
      </c>
      <c r="N555" s="1" t="s">
        <v>1561</v>
      </c>
      <c r="O555" s="1" t="s">
        <v>1963</v>
      </c>
      <c r="P555" s="1" t="s">
        <v>1668</v>
      </c>
      <c r="Q555" s="1" t="s">
        <v>20982</v>
      </c>
      <c r="R555" s="1" t="s">
        <v>20983</v>
      </c>
      <c r="S555" s="1" t="s">
        <v>20984</v>
      </c>
      <c r="T555" s="1" t="s">
        <v>20985</v>
      </c>
      <c r="U555" s="1" t="s">
        <v>20986</v>
      </c>
      <c r="V555" s="1" t="s">
        <v>1845</v>
      </c>
      <c r="W555" s="1" t="s">
        <v>2656</v>
      </c>
      <c r="X555" s="1" t="s">
        <v>2828</v>
      </c>
      <c r="Y555" s="1" t="s">
        <v>7979</v>
      </c>
      <c r="Z555" s="1" t="s">
        <v>20987</v>
      </c>
      <c r="AA555" s="1" t="s">
        <v>16987</v>
      </c>
      <c r="AB555" s="1" t="s">
        <v>11512</v>
      </c>
      <c r="AC555" s="1" t="s">
        <v>12466</v>
      </c>
      <c r="AD555" s="1" t="s">
        <v>4924</v>
      </c>
    </row>
    <row r="556" spans="1:30" x14ac:dyDescent="0.25">
      <c r="A556" s="1" t="s">
        <v>20988</v>
      </c>
      <c r="B556" s="1" t="s">
        <v>20989</v>
      </c>
      <c r="C556" s="1" t="s">
        <v>14987</v>
      </c>
      <c r="D556" s="1" t="s">
        <v>7864</v>
      </c>
      <c r="E556" s="1" t="s">
        <v>3742</v>
      </c>
      <c r="F556" s="1" t="s">
        <v>20990</v>
      </c>
      <c r="G556" s="1" t="s">
        <v>69</v>
      </c>
      <c r="H556" s="1" t="s">
        <v>4062</v>
      </c>
      <c r="I556" s="1" t="s">
        <v>617</v>
      </c>
      <c r="J556" s="1" t="s">
        <v>287</v>
      </c>
      <c r="K556" s="1" t="s">
        <v>1343</v>
      </c>
      <c r="L556" s="1" t="s">
        <v>84</v>
      </c>
      <c r="M556" s="1" t="s">
        <v>401</v>
      </c>
      <c r="N556" s="1" t="s">
        <v>454</v>
      </c>
      <c r="O556" s="1" t="s">
        <v>1859</v>
      </c>
      <c r="P556" s="1" t="s">
        <v>1691</v>
      </c>
      <c r="Q556" s="1" t="s">
        <v>20991</v>
      </c>
      <c r="R556" s="1" t="s">
        <v>20992</v>
      </c>
      <c r="S556" s="1" t="s">
        <v>20993</v>
      </c>
      <c r="T556" s="1" t="s">
        <v>20994</v>
      </c>
      <c r="U556" s="1" t="s">
        <v>20995</v>
      </c>
      <c r="V556" s="1" t="s">
        <v>1845</v>
      </c>
      <c r="W556" s="1" t="s">
        <v>2656</v>
      </c>
      <c r="X556" s="1" t="s">
        <v>2828</v>
      </c>
      <c r="Y556" s="1" t="s">
        <v>7979</v>
      </c>
      <c r="Z556" s="1" t="s">
        <v>7610</v>
      </c>
      <c r="AA556" s="1" t="s">
        <v>20996</v>
      </c>
      <c r="AB556" s="1" t="s">
        <v>7596</v>
      </c>
      <c r="AC556" s="1" t="s">
        <v>12257</v>
      </c>
      <c r="AD556" s="1" t="s">
        <v>5051</v>
      </c>
    </row>
    <row r="557" spans="1:30" x14ac:dyDescent="0.25">
      <c r="A557" s="1" t="s">
        <v>20997</v>
      </c>
      <c r="B557" s="1" t="s">
        <v>20998</v>
      </c>
      <c r="C557" s="1" t="s">
        <v>5772</v>
      </c>
      <c r="D557" s="1" t="s">
        <v>20999</v>
      </c>
      <c r="E557" s="1" t="s">
        <v>894</v>
      </c>
      <c r="F557" s="1" t="s">
        <v>5320</v>
      </c>
      <c r="G557" s="1" t="s">
        <v>69</v>
      </c>
      <c r="H557" s="1" t="s">
        <v>6025</v>
      </c>
      <c r="I557" s="1" t="s">
        <v>617</v>
      </c>
      <c r="J557" s="1" t="s">
        <v>1804</v>
      </c>
      <c r="K557" s="1" t="s">
        <v>1343</v>
      </c>
      <c r="L557" s="1" t="s">
        <v>84</v>
      </c>
      <c r="M557" s="1" t="s">
        <v>585</v>
      </c>
      <c r="N557" s="1" t="s">
        <v>936</v>
      </c>
      <c r="O557" s="1" t="s">
        <v>1614</v>
      </c>
      <c r="P557" s="1" t="s">
        <v>1543</v>
      </c>
      <c r="Q557" s="1" t="s">
        <v>7529</v>
      </c>
      <c r="R557" s="1" t="s">
        <v>15272</v>
      </c>
      <c r="S557" s="1" t="s">
        <v>21000</v>
      </c>
      <c r="T557" s="1" t="s">
        <v>21001</v>
      </c>
      <c r="U557" s="1" t="s">
        <v>10711</v>
      </c>
      <c r="V557" s="1" t="s">
        <v>20764</v>
      </c>
      <c r="W557" s="1" t="s">
        <v>2656</v>
      </c>
      <c r="X557" s="1" t="s">
        <v>5391</v>
      </c>
      <c r="Y557" s="1" t="s">
        <v>21002</v>
      </c>
      <c r="Z557" s="1" t="s">
        <v>21003</v>
      </c>
      <c r="AA557" s="1" t="s">
        <v>7012</v>
      </c>
      <c r="AB557" s="1" t="s">
        <v>11504</v>
      </c>
      <c r="AC557" s="1" t="s">
        <v>7604</v>
      </c>
      <c r="AD557" s="1" t="s">
        <v>7671</v>
      </c>
    </row>
    <row r="558" spans="1:30" x14ac:dyDescent="0.25">
      <c r="A558" s="1" t="s">
        <v>21004</v>
      </c>
      <c r="B558" s="1" t="s">
        <v>21005</v>
      </c>
      <c r="C558" s="1" t="s">
        <v>684</v>
      </c>
      <c r="D558" s="1" t="s">
        <v>2797</v>
      </c>
      <c r="E558" s="1" t="s">
        <v>171</v>
      </c>
      <c r="F558" s="1" t="s">
        <v>21006</v>
      </c>
      <c r="G558" s="1" t="s">
        <v>69</v>
      </c>
      <c r="H558" s="1" t="s">
        <v>7924</v>
      </c>
      <c r="I558" s="1" t="s">
        <v>91</v>
      </c>
      <c r="J558" s="1" t="s">
        <v>109</v>
      </c>
      <c r="K558" s="1" t="s">
        <v>1343</v>
      </c>
      <c r="L558" s="1" t="s">
        <v>84</v>
      </c>
      <c r="M558" s="1" t="s">
        <v>86</v>
      </c>
      <c r="N558" s="1" t="s">
        <v>103</v>
      </c>
      <c r="O558" s="1" t="s">
        <v>5013</v>
      </c>
      <c r="P558" s="1" t="s">
        <v>5043</v>
      </c>
      <c r="Q558" s="1" t="s">
        <v>12619</v>
      </c>
      <c r="R558" s="1" t="s">
        <v>21007</v>
      </c>
      <c r="S558" s="1" t="s">
        <v>21008</v>
      </c>
      <c r="T558" s="1" t="s">
        <v>21009</v>
      </c>
      <c r="U558" s="1" t="s">
        <v>10729</v>
      </c>
      <c r="V558" s="1" t="s">
        <v>20776</v>
      </c>
      <c r="W558" s="1" t="s">
        <v>2656</v>
      </c>
      <c r="X558" s="1" t="s">
        <v>21010</v>
      </c>
      <c r="Y558" s="1" t="s">
        <v>21011</v>
      </c>
      <c r="Z558" s="1" t="s">
        <v>6946</v>
      </c>
      <c r="AA558" s="1" t="s">
        <v>6956</v>
      </c>
      <c r="AB558" s="1" t="s">
        <v>6984</v>
      </c>
      <c r="AC558" s="1" t="s">
        <v>7730</v>
      </c>
      <c r="AD558" s="1" t="s">
        <v>4889</v>
      </c>
    </row>
    <row r="559" spans="1:30" x14ac:dyDescent="0.25">
      <c r="A559" s="1" t="s">
        <v>21012</v>
      </c>
      <c r="B559" s="1" t="s">
        <v>21013</v>
      </c>
      <c r="C559" s="1" t="s">
        <v>5703</v>
      </c>
      <c r="D559" s="1" t="s">
        <v>5771</v>
      </c>
      <c r="E559" s="1" t="s">
        <v>1954</v>
      </c>
      <c r="F559" s="1" t="s">
        <v>3306</v>
      </c>
      <c r="G559" s="1" t="s">
        <v>69</v>
      </c>
      <c r="H559" s="1" t="s">
        <v>1280</v>
      </c>
      <c r="I559" s="1" t="s">
        <v>383</v>
      </c>
      <c r="J559" s="1" t="s">
        <v>2459</v>
      </c>
      <c r="K559" s="1" t="s">
        <v>1343</v>
      </c>
      <c r="L559" s="1" t="s">
        <v>74</v>
      </c>
      <c r="M559" s="1" t="s">
        <v>414</v>
      </c>
      <c r="N559" s="1" t="s">
        <v>601</v>
      </c>
      <c r="O559" s="1" t="s">
        <v>1614</v>
      </c>
      <c r="P559" s="1" t="s">
        <v>1640</v>
      </c>
      <c r="Q559" s="1" t="s">
        <v>21014</v>
      </c>
      <c r="R559" s="1" t="s">
        <v>21015</v>
      </c>
      <c r="S559" s="1" t="s">
        <v>21016</v>
      </c>
      <c r="T559" s="1" t="s">
        <v>21017</v>
      </c>
      <c r="U559" s="1" t="s">
        <v>21018</v>
      </c>
      <c r="V559" s="1" t="s">
        <v>2656</v>
      </c>
      <c r="W559" s="1" t="s">
        <v>2656</v>
      </c>
      <c r="X559" s="1" t="s">
        <v>2657</v>
      </c>
      <c r="Y559" s="1" t="s">
        <v>5220</v>
      </c>
      <c r="Z559" s="1" t="s">
        <v>21019</v>
      </c>
      <c r="AA559" s="1" t="s">
        <v>16948</v>
      </c>
      <c r="AB559" s="1" t="s">
        <v>7490</v>
      </c>
      <c r="AC559" s="1" t="s">
        <v>7699</v>
      </c>
      <c r="AD559" s="1" t="s">
        <v>13933</v>
      </c>
    </row>
    <row r="560" spans="1:30" x14ac:dyDescent="0.25">
      <c r="A560" s="1" t="s">
        <v>21020</v>
      </c>
      <c r="B560" s="1" t="s">
        <v>21013</v>
      </c>
      <c r="C560" s="1" t="s">
        <v>444</v>
      </c>
      <c r="D560" s="1" t="s">
        <v>5727</v>
      </c>
      <c r="E560" s="1" t="s">
        <v>700</v>
      </c>
      <c r="F560" s="1" t="s">
        <v>3317</v>
      </c>
      <c r="G560" s="1" t="s">
        <v>69</v>
      </c>
      <c r="H560" s="1" t="s">
        <v>2338</v>
      </c>
      <c r="I560" s="1" t="s">
        <v>100</v>
      </c>
      <c r="J560" s="1" t="s">
        <v>118</v>
      </c>
      <c r="K560" s="1" t="s">
        <v>1343</v>
      </c>
      <c r="L560" s="1" t="s">
        <v>74</v>
      </c>
      <c r="M560" s="1" t="s">
        <v>628</v>
      </c>
      <c r="N560" s="1" t="s">
        <v>558</v>
      </c>
      <c r="O560" s="1" t="s">
        <v>1714</v>
      </c>
      <c r="P560" s="1" t="s">
        <v>1860</v>
      </c>
      <c r="Q560" s="1" t="s">
        <v>7469</v>
      </c>
      <c r="R560" s="1" t="s">
        <v>21021</v>
      </c>
      <c r="S560" s="1" t="s">
        <v>21022</v>
      </c>
      <c r="T560" s="1" t="s">
        <v>21023</v>
      </c>
      <c r="U560" s="1" t="s">
        <v>21024</v>
      </c>
      <c r="V560" s="1" t="s">
        <v>2656</v>
      </c>
      <c r="W560" s="1" t="s">
        <v>2656</v>
      </c>
      <c r="X560" s="1" t="s">
        <v>2657</v>
      </c>
      <c r="Y560" s="1" t="s">
        <v>5220</v>
      </c>
      <c r="Z560" s="1" t="s">
        <v>6843</v>
      </c>
      <c r="AA560" s="1" t="s">
        <v>6845</v>
      </c>
      <c r="AB560" s="1" t="s">
        <v>12877</v>
      </c>
      <c r="AC560" s="1" t="s">
        <v>12250</v>
      </c>
      <c r="AD560" s="1" t="s">
        <v>12172</v>
      </c>
    </row>
    <row r="561" spans="1:30" x14ac:dyDescent="0.25">
      <c r="A561" s="1" t="s">
        <v>21025</v>
      </c>
      <c r="B561" s="1" t="s">
        <v>21013</v>
      </c>
      <c r="C561" s="1" t="s">
        <v>86</v>
      </c>
      <c r="D561" s="1" t="s">
        <v>7988</v>
      </c>
      <c r="E561" s="1" t="s">
        <v>2370</v>
      </c>
      <c r="F561" s="1" t="s">
        <v>949</v>
      </c>
      <c r="G561" s="1" t="s">
        <v>69</v>
      </c>
      <c r="H561" s="1" t="s">
        <v>1329</v>
      </c>
      <c r="I561" s="1" t="s">
        <v>100</v>
      </c>
      <c r="J561" s="1" t="s">
        <v>118</v>
      </c>
      <c r="K561" s="1" t="s">
        <v>1343</v>
      </c>
      <c r="L561" s="1" t="s">
        <v>74</v>
      </c>
      <c r="M561" s="1" t="s">
        <v>87</v>
      </c>
      <c r="N561" s="1" t="s">
        <v>142</v>
      </c>
      <c r="O561" s="1" t="s">
        <v>5043</v>
      </c>
      <c r="P561" s="1" t="s">
        <v>5280</v>
      </c>
      <c r="Q561" s="1" t="s">
        <v>21026</v>
      </c>
      <c r="R561" s="1" t="s">
        <v>21027</v>
      </c>
      <c r="S561" s="1" t="s">
        <v>21028</v>
      </c>
      <c r="T561" s="1" t="s">
        <v>21029</v>
      </c>
      <c r="U561" s="1" t="s">
        <v>21030</v>
      </c>
      <c r="V561" s="1" t="s">
        <v>2656</v>
      </c>
      <c r="W561" s="1" t="s">
        <v>2656</v>
      </c>
      <c r="X561" s="1" t="s">
        <v>2657</v>
      </c>
      <c r="Y561" s="1" t="s">
        <v>5220</v>
      </c>
      <c r="Z561" s="1" t="s">
        <v>21031</v>
      </c>
      <c r="AA561" s="1" t="s">
        <v>6941</v>
      </c>
      <c r="AB561" s="1" t="s">
        <v>12026</v>
      </c>
      <c r="AC561" s="1" t="s">
        <v>6623</v>
      </c>
      <c r="AD561" s="1" t="s">
        <v>12134</v>
      </c>
    </row>
    <row r="562" spans="1:30" x14ac:dyDescent="0.25">
      <c r="A562" s="1" t="s">
        <v>21032</v>
      </c>
      <c r="B562" s="1" t="s">
        <v>21013</v>
      </c>
      <c r="C562" s="1" t="s">
        <v>198</v>
      </c>
      <c r="D562" s="1" t="s">
        <v>21033</v>
      </c>
      <c r="E562" s="1" t="s">
        <v>452</v>
      </c>
      <c r="F562" s="1" t="s">
        <v>21034</v>
      </c>
      <c r="G562" s="1" t="s">
        <v>69</v>
      </c>
      <c r="H562" s="1" t="s">
        <v>16724</v>
      </c>
      <c r="I562" s="1" t="s">
        <v>100</v>
      </c>
      <c r="J562" s="1" t="s">
        <v>118</v>
      </c>
      <c r="K562" s="1" t="s">
        <v>1343</v>
      </c>
      <c r="L562" s="1" t="s">
        <v>74</v>
      </c>
      <c r="M562" s="1" t="s">
        <v>76</v>
      </c>
      <c r="N562" s="1" t="s">
        <v>102</v>
      </c>
      <c r="O562" s="1" t="s">
        <v>2315</v>
      </c>
      <c r="P562" s="1" t="s">
        <v>5049</v>
      </c>
      <c r="Q562" s="1" t="s">
        <v>6892</v>
      </c>
      <c r="R562" s="1" t="s">
        <v>21035</v>
      </c>
      <c r="S562" s="1" t="s">
        <v>21036</v>
      </c>
      <c r="T562" s="1" t="s">
        <v>21037</v>
      </c>
      <c r="U562" s="1" t="s">
        <v>10766</v>
      </c>
      <c r="V562" s="1" t="s">
        <v>2656</v>
      </c>
      <c r="W562" s="1" t="s">
        <v>2656</v>
      </c>
      <c r="X562" s="1" t="s">
        <v>2657</v>
      </c>
      <c r="Y562" s="1" t="s">
        <v>5220</v>
      </c>
      <c r="Z562" s="1" t="s">
        <v>7584</v>
      </c>
      <c r="AA562" s="1" t="s">
        <v>6958</v>
      </c>
      <c r="AB562" s="1" t="s">
        <v>13024</v>
      </c>
      <c r="AC562" s="1" t="s">
        <v>12295</v>
      </c>
      <c r="AD562" s="1" t="s">
        <v>6742</v>
      </c>
    </row>
    <row r="563" spans="1:30" x14ac:dyDescent="0.25">
      <c r="A563" s="1" t="s">
        <v>21038</v>
      </c>
      <c r="B563" s="1" t="s">
        <v>21013</v>
      </c>
      <c r="C563" s="1" t="s">
        <v>355</v>
      </c>
      <c r="D563" s="1" t="s">
        <v>5441</v>
      </c>
      <c r="E563" s="1" t="s">
        <v>302</v>
      </c>
      <c r="F563" s="1" t="s">
        <v>21034</v>
      </c>
      <c r="G563" s="1" t="s">
        <v>69</v>
      </c>
      <c r="H563" s="1" t="s">
        <v>3348</v>
      </c>
      <c r="I563" s="1" t="s">
        <v>91</v>
      </c>
      <c r="J563" s="1" t="s">
        <v>1794</v>
      </c>
      <c r="K563" s="1" t="s">
        <v>1343</v>
      </c>
      <c r="L563" s="1" t="s">
        <v>84</v>
      </c>
      <c r="M563" s="1" t="s">
        <v>400</v>
      </c>
      <c r="N563" s="1" t="s">
        <v>212</v>
      </c>
      <c r="O563" s="1" t="s">
        <v>1691</v>
      </c>
      <c r="P563" s="1" t="s">
        <v>2075</v>
      </c>
      <c r="Q563" s="1" t="s">
        <v>12439</v>
      </c>
      <c r="R563" s="1" t="s">
        <v>21039</v>
      </c>
      <c r="S563" s="1" t="s">
        <v>21040</v>
      </c>
      <c r="T563" s="1" t="s">
        <v>21041</v>
      </c>
      <c r="U563" s="1" t="s">
        <v>10757</v>
      </c>
      <c r="V563" s="1" t="s">
        <v>2656</v>
      </c>
      <c r="W563" s="1" t="s">
        <v>2656</v>
      </c>
      <c r="X563" s="1" t="s">
        <v>2657</v>
      </c>
      <c r="Y563" s="1" t="s">
        <v>5220</v>
      </c>
      <c r="Z563" s="1" t="s">
        <v>21042</v>
      </c>
      <c r="AA563" s="1" t="s">
        <v>12367</v>
      </c>
      <c r="AB563" s="1" t="s">
        <v>13082</v>
      </c>
      <c r="AC563" s="1" t="s">
        <v>12042</v>
      </c>
      <c r="AD563" s="1" t="s">
        <v>12155</v>
      </c>
    </row>
    <row r="564" spans="1:30" x14ac:dyDescent="0.25">
      <c r="A564" s="1" t="s">
        <v>21043</v>
      </c>
      <c r="B564" s="1" t="s">
        <v>21013</v>
      </c>
      <c r="C564" s="1" t="s">
        <v>94</v>
      </c>
      <c r="D564" s="1" t="s">
        <v>2835</v>
      </c>
      <c r="E564" s="1" t="s">
        <v>1072</v>
      </c>
      <c r="F564" s="1" t="s">
        <v>21034</v>
      </c>
      <c r="G564" s="1" t="s">
        <v>69</v>
      </c>
      <c r="H564" s="1" t="s">
        <v>21044</v>
      </c>
      <c r="I564" s="1" t="s">
        <v>617</v>
      </c>
      <c r="J564" s="1" t="s">
        <v>1795</v>
      </c>
      <c r="K564" s="1" t="s">
        <v>1343</v>
      </c>
      <c r="L564" s="1" t="s">
        <v>84</v>
      </c>
      <c r="M564" s="1" t="s">
        <v>592</v>
      </c>
      <c r="N564" s="1" t="s">
        <v>936</v>
      </c>
      <c r="O564" s="1" t="s">
        <v>744</v>
      </c>
      <c r="P564" s="1" t="s">
        <v>1414</v>
      </c>
      <c r="Q564" s="1" t="s">
        <v>6945</v>
      </c>
      <c r="R564" s="1" t="s">
        <v>15968</v>
      </c>
      <c r="S564" s="1" t="s">
        <v>21045</v>
      </c>
      <c r="T564" s="1" t="s">
        <v>21046</v>
      </c>
      <c r="U564" s="1" t="s">
        <v>21047</v>
      </c>
      <c r="V564" s="1" t="s">
        <v>2656</v>
      </c>
      <c r="W564" s="1" t="s">
        <v>2656</v>
      </c>
      <c r="X564" s="1" t="s">
        <v>2657</v>
      </c>
      <c r="Y564" s="1" t="s">
        <v>5220</v>
      </c>
      <c r="Z564" s="1" t="s">
        <v>6731</v>
      </c>
      <c r="AA564" s="1" t="s">
        <v>21048</v>
      </c>
      <c r="AB564" s="1" t="s">
        <v>7533</v>
      </c>
      <c r="AC564" s="1" t="s">
        <v>4844</v>
      </c>
      <c r="AD564" s="1" t="s">
        <v>6746</v>
      </c>
    </row>
    <row r="565" spans="1:30" x14ac:dyDescent="0.25">
      <c r="A565" s="1" t="s">
        <v>21049</v>
      </c>
      <c r="B565" s="1" t="s">
        <v>21050</v>
      </c>
      <c r="C565" s="1" t="s">
        <v>205</v>
      </c>
      <c r="D565" s="1" t="s">
        <v>21051</v>
      </c>
      <c r="E565" s="1" t="s">
        <v>336</v>
      </c>
      <c r="F565" s="1" t="s">
        <v>949</v>
      </c>
      <c r="G565" s="1" t="s">
        <v>69</v>
      </c>
      <c r="H565" s="1" t="s">
        <v>16732</v>
      </c>
      <c r="I565" s="1" t="s">
        <v>2269</v>
      </c>
      <c r="J565" s="1" t="s">
        <v>917</v>
      </c>
      <c r="K565" s="1" t="s">
        <v>1343</v>
      </c>
      <c r="L565" s="1" t="s">
        <v>84</v>
      </c>
      <c r="M565" s="1" t="s">
        <v>638</v>
      </c>
      <c r="N565" s="1" t="s">
        <v>767</v>
      </c>
      <c r="O565" s="1" t="s">
        <v>150</v>
      </c>
      <c r="P565" s="1" t="s">
        <v>467</v>
      </c>
      <c r="Q565" s="1" t="s">
        <v>7622</v>
      </c>
      <c r="R565" s="1" t="s">
        <v>21052</v>
      </c>
      <c r="S565" s="1" t="s">
        <v>21053</v>
      </c>
      <c r="T565" s="1" t="s">
        <v>21054</v>
      </c>
      <c r="U565" s="1" t="s">
        <v>10745</v>
      </c>
      <c r="V565" s="1" t="s">
        <v>2656</v>
      </c>
      <c r="W565" s="1" t="s">
        <v>2656</v>
      </c>
      <c r="X565" s="1" t="s">
        <v>2657</v>
      </c>
      <c r="Y565" s="1" t="s">
        <v>5220</v>
      </c>
      <c r="Z565" s="1" t="s">
        <v>7697</v>
      </c>
      <c r="AA565" s="1" t="s">
        <v>13024</v>
      </c>
      <c r="AB565" s="1" t="s">
        <v>12677</v>
      </c>
      <c r="AC565" s="1" t="s">
        <v>16790</v>
      </c>
      <c r="AD565" s="1" t="s">
        <v>21055</v>
      </c>
    </row>
    <row r="566" spans="1:30" x14ac:dyDescent="0.25">
      <c r="A566" s="1" t="s">
        <v>21056</v>
      </c>
      <c r="B566" s="1" t="s">
        <v>21057</v>
      </c>
      <c r="C566" s="1" t="s">
        <v>102</v>
      </c>
      <c r="D566" s="1" t="s">
        <v>5361</v>
      </c>
      <c r="E566" s="1" t="s">
        <v>452</v>
      </c>
      <c r="F566" s="1" t="s">
        <v>3317</v>
      </c>
      <c r="G566" s="1" t="s">
        <v>69</v>
      </c>
      <c r="H566" s="1" t="s">
        <v>4062</v>
      </c>
      <c r="I566" s="1" t="s">
        <v>2269</v>
      </c>
      <c r="J566" s="1" t="s">
        <v>917</v>
      </c>
      <c r="K566" s="1" t="s">
        <v>1343</v>
      </c>
      <c r="L566" s="1" t="s">
        <v>84</v>
      </c>
      <c r="M566" s="1" t="s">
        <v>461</v>
      </c>
      <c r="N566" s="1" t="s">
        <v>213</v>
      </c>
      <c r="O566" s="1" t="s">
        <v>1787</v>
      </c>
      <c r="P566" s="1" t="s">
        <v>1881</v>
      </c>
      <c r="Q566" s="1" t="s">
        <v>20710</v>
      </c>
      <c r="R566" s="1" t="s">
        <v>21058</v>
      </c>
      <c r="S566" s="1" t="s">
        <v>21059</v>
      </c>
      <c r="T566" s="1" t="s">
        <v>21060</v>
      </c>
      <c r="U566" s="1" t="s">
        <v>21018</v>
      </c>
      <c r="V566" s="1" t="s">
        <v>2656</v>
      </c>
      <c r="W566" s="1" t="s">
        <v>2656</v>
      </c>
      <c r="X566" s="1" t="s">
        <v>2657</v>
      </c>
      <c r="Y566" s="1" t="s">
        <v>5220</v>
      </c>
      <c r="Z566" s="1" t="s">
        <v>7660</v>
      </c>
      <c r="AA566" s="1" t="s">
        <v>12874</v>
      </c>
      <c r="AB566" s="1" t="s">
        <v>7539</v>
      </c>
      <c r="AC566" s="1" t="s">
        <v>5133</v>
      </c>
      <c r="AD566" s="1" t="s">
        <v>21061</v>
      </c>
    </row>
    <row r="567" spans="1:30" x14ac:dyDescent="0.25">
      <c r="A567" s="1" t="s">
        <v>21062</v>
      </c>
      <c r="B567" s="1" t="s">
        <v>21063</v>
      </c>
      <c r="C567" s="1" t="s">
        <v>496</v>
      </c>
      <c r="D567" s="1" t="s">
        <v>519</v>
      </c>
      <c r="E567" s="1" t="s">
        <v>2626</v>
      </c>
      <c r="F567" s="1" t="s">
        <v>3317</v>
      </c>
      <c r="G567" s="1" t="s">
        <v>69</v>
      </c>
      <c r="H567" s="1" t="s">
        <v>21064</v>
      </c>
      <c r="I567" s="1" t="s">
        <v>2269</v>
      </c>
      <c r="J567" s="1" t="s">
        <v>2300</v>
      </c>
      <c r="K567" s="1" t="s">
        <v>1343</v>
      </c>
      <c r="L567" s="1" t="s">
        <v>84</v>
      </c>
      <c r="M567" s="1" t="s">
        <v>628</v>
      </c>
      <c r="N567" s="1" t="s">
        <v>75</v>
      </c>
      <c r="O567" s="1" t="s">
        <v>1517</v>
      </c>
      <c r="P567" s="1" t="s">
        <v>1963</v>
      </c>
      <c r="Q567" s="1" t="s">
        <v>6910</v>
      </c>
      <c r="R567" s="1" t="s">
        <v>21065</v>
      </c>
      <c r="S567" s="1" t="s">
        <v>21066</v>
      </c>
      <c r="T567" s="1" t="s">
        <v>21067</v>
      </c>
      <c r="U567" s="1" t="s">
        <v>21068</v>
      </c>
      <c r="V567" s="1" t="s">
        <v>21069</v>
      </c>
      <c r="W567" s="1" t="s">
        <v>21070</v>
      </c>
      <c r="X567" s="1" t="s">
        <v>21071</v>
      </c>
      <c r="Y567" s="1" t="s">
        <v>20612</v>
      </c>
      <c r="Z567" s="1" t="s">
        <v>21072</v>
      </c>
      <c r="AA567" s="1" t="s">
        <v>6876</v>
      </c>
      <c r="AB567" s="1" t="s">
        <v>7808</v>
      </c>
      <c r="AC567" s="1" t="s">
        <v>6738</v>
      </c>
      <c r="AD567" s="1" t="s">
        <v>21073</v>
      </c>
    </row>
    <row r="568" spans="1:30" x14ac:dyDescent="0.25">
      <c r="A568" s="1" t="s">
        <v>21074</v>
      </c>
      <c r="B568" s="1" t="s">
        <v>21075</v>
      </c>
      <c r="C568" s="1" t="s">
        <v>414</v>
      </c>
      <c r="D568" s="1" t="s">
        <v>150</v>
      </c>
      <c r="E568" s="1" t="s">
        <v>1786</v>
      </c>
      <c r="F568" s="1" t="s">
        <v>21034</v>
      </c>
      <c r="G568" s="1" t="s">
        <v>69</v>
      </c>
      <c r="H568" s="1" t="s">
        <v>3281</v>
      </c>
      <c r="I568" s="1" t="s">
        <v>1930</v>
      </c>
      <c r="J568" s="1" t="s">
        <v>2300</v>
      </c>
      <c r="K568" s="1" t="s">
        <v>1343</v>
      </c>
      <c r="L568" s="1" t="s">
        <v>84</v>
      </c>
      <c r="M568" s="1" t="s">
        <v>393</v>
      </c>
      <c r="N568" s="1" t="s">
        <v>85</v>
      </c>
      <c r="O568" s="1" t="s">
        <v>1881</v>
      </c>
      <c r="P568" s="1" t="s">
        <v>2109</v>
      </c>
      <c r="Q568" s="1" t="s">
        <v>7586</v>
      </c>
      <c r="R568" s="1" t="s">
        <v>21076</v>
      </c>
      <c r="S568" s="1" t="s">
        <v>21077</v>
      </c>
      <c r="T568" s="1" t="s">
        <v>21078</v>
      </c>
      <c r="U568" s="1" t="s">
        <v>10729</v>
      </c>
      <c r="V568" s="1" t="s">
        <v>21079</v>
      </c>
      <c r="W568" s="1" t="s">
        <v>21080</v>
      </c>
      <c r="X568" s="1" t="s">
        <v>21081</v>
      </c>
      <c r="Y568" s="1" t="s">
        <v>21082</v>
      </c>
      <c r="Z568" s="1" t="s">
        <v>7660</v>
      </c>
      <c r="AA568" s="1" t="s">
        <v>6861</v>
      </c>
      <c r="AB568" s="1" t="s">
        <v>21083</v>
      </c>
      <c r="AC568" s="1" t="s">
        <v>12182</v>
      </c>
      <c r="AD568" s="1" t="s">
        <v>4641</v>
      </c>
    </row>
    <row r="569" spans="1:30" x14ac:dyDescent="0.25">
      <c r="A569" s="1" t="s">
        <v>21084</v>
      </c>
      <c r="B569" s="1" t="s">
        <v>21085</v>
      </c>
      <c r="C569" s="1" t="s">
        <v>510</v>
      </c>
      <c r="D569" s="1" t="s">
        <v>1140</v>
      </c>
      <c r="E569" s="1" t="s">
        <v>1752</v>
      </c>
      <c r="F569" s="1" t="s">
        <v>6329</v>
      </c>
      <c r="G569" s="1" t="s">
        <v>69</v>
      </c>
      <c r="H569" s="1" t="s">
        <v>21086</v>
      </c>
      <c r="I569" s="1" t="s">
        <v>1930</v>
      </c>
      <c r="J569" s="1" t="s">
        <v>917</v>
      </c>
      <c r="K569" s="1" t="s">
        <v>1343</v>
      </c>
      <c r="L569" s="1" t="s">
        <v>84</v>
      </c>
      <c r="M569" s="1" t="s">
        <v>339</v>
      </c>
      <c r="N569" s="1" t="s">
        <v>295</v>
      </c>
      <c r="O569" s="1" t="s">
        <v>1516</v>
      </c>
      <c r="P569" s="1" t="s">
        <v>1996</v>
      </c>
      <c r="Q569" s="1" t="s">
        <v>12251</v>
      </c>
      <c r="R569" s="1" t="s">
        <v>15929</v>
      </c>
      <c r="S569" s="1" t="s">
        <v>21087</v>
      </c>
      <c r="T569" s="1" t="s">
        <v>21088</v>
      </c>
      <c r="U569" s="1" t="s">
        <v>21089</v>
      </c>
      <c r="V569" s="1" t="s">
        <v>4167</v>
      </c>
      <c r="W569" s="1" t="s">
        <v>6207</v>
      </c>
      <c r="X569" s="1" t="s">
        <v>2591</v>
      </c>
      <c r="Y569" s="1" t="s">
        <v>2470</v>
      </c>
      <c r="Z569" s="1" t="s">
        <v>21090</v>
      </c>
      <c r="AA569" s="1" t="s">
        <v>6770</v>
      </c>
      <c r="AB569" s="1" t="s">
        <v>12487</v>
      </c>
      <c r="AC569" s="1" t="s">
        <v>4633</v>
      </c>
      <c r="AD569" s="1" t="s">
        <v>7737</v>
      </c>
    </row>
    <row r="570" spans="1:30" x14ac:dyDescent="0.25">
      <c r="A570" s="1" t="s">
        <v>21091</v>
      </c>
      <c r="B570" s="1" t="s">
        <v>21085</v>
      </c>
      <c r="C570" s="1" t="s">
        <v>676</v>
      </c>
      <c r="D570" s="1" t="s">
        <v>5673</v>
      </c>
      <c r="E570" s="1" t="s">
        <v>367</v>
      </c>
      <c r="F570" s="1" t="s">
        <v>21092</v>
      </c>
      <c r="G570" s="1" t="s">
        <v>69</v>
      </c>
      <c r="H570" s="1" t="s">
        <v>21093</v>
      </c>
      <c r="I570" s="1" t="s">
        <v>68</v>
      </c>
      <c r="J570" s="1" t="s">
        <v>917</v>
      </c>
      <c r="K570" s="1" t="s">
        <v>1559</v>
      </c>
      <c r="L570" s="1" t="s">
        <v>84</v>
      </c>
      <c r="M570" s="1" t="s">
        <v>85</v>
      </c>
      <c r="N570" s="1" t="s">
        <v>295</v>
      </c>
      <c r="O570" s="1" t="s">
        <v>2322</v>
      </c>
      <c r="P570" s="1" t="s">
        <v>1516</v>
      </c>
      <c r="Q570" s="1" t="s">
        <v>6924</v>
      </c>
      <c r="R570" s="1" t="s">
        <v>21094</v>
      </c>
      <c r="S570" s="1" t="s">
        <v>21095</v>
      </c>
      <c r="T570" s="1" t="s">
        <v>21096</v>
      </c>
      <c r="U570" s="1" t="s">
        <v>10720</v>
      </c>
      <c r="V570" s="1" t="s">
        <v>4167</v>
      </c>
      <c r="W570" s="1" t="s">
        <v>6207</v>
      </c>
      <c r="X570" s="1" t="s">
        <v>2591</v>
      </c>
      <c r="Y570" s="1" t="s">
        <v>2470</v>
      </c>
      <c r="Z570" s="1" t="s">
        <v>7654</v>
      </c>
      <c r="AA570" s="1" t="s">
        <v>20780</v>
      </c>
      <c r="AB570" s="1" t="s">
        <v>13120</v>
      </c>
      <c r="AC570" s="1" t="s">
        <v>4786</v>
      </c>
      <c r="AD570" s="1" t="s">
        <v>11986</v>
      </c>
    </row>
    <row r="571" spans="1:30" x14ac:dyDescent="0.25">
      <c r="A571" s="1" t="s">
        <v>21097</v>
      </c>
      <c r="B571" s="1" t="s">
        <v>21085</v>
      </c>
      <c r="C571" s="1" t="s">
        <v>7869</v>
      </c>
      <c r="D571" s="1" t="s">
        <v>20815</v>
      </c>
      <c r="E571" s="1" t="s">
        <v>2573</v>
      </c>
      <c r="F571" s="1" t="s">
        <v>6310</v>
      </c>
      <c r="G571" s="1" t="s">
        <v>69</v>
      </c>
      <c r="H571" s="1" t="s">
        <v>989</v>
      </c>
      <c r="I571" s="1" t="s">
        <v>68</v>
      </c>
      <c r="J571" s="1" t="s">
        <v>917</v>
      </c>
      <c r="K571" s="1" t="s">
        <v>1343</v>
      </c>
      <c r="L571" s="1" t="s">
        <v>74</v>
      </c>
      <c r="M571" s="1" t="s">
        <v>213</v>
      </c>
      <c r="N571" s="1" t="s">
        <v>87</v>
      </c>
      <c r="O571" s="1" t="s">
        <v>2210</v>
      </c>
      <c r="P571" s="1" t="s">
        <v>1714</v>
      </c>
      <c r="Q571" s="1" t="s">
        <v>7698</v>
      </c>
      <c r="R571" s="1" t="s">
        <v>15406</v>
      </c>
      <c r="S571" s="1" t="s">
        <v>21098</v>
      </c>
      <c r="T571" s="1" t="s">
        <v>21099</v>
      </c>
      <c r="U571" s="1" t="s">
        <v>21100</v>
      </c>
      <c r="V571" s="1" t="s">
        <v>4167</v>
      </c>
      <c r="W571" s="1" t="s">
        <v>6207</v>
      </c>
      <c r="X571" s="1" t="s">
        <v>2591</v>
      </c>
      <c r="Y571" s="1" t="s">
        <v>2470</v>
      </c>
      <c r="Z571" s="1" t="s">
        <v>21101</v>
      </c>
      <c r="AA571" s="1" t="s">
        <v>13512</v>
      </c>
      <c r="AB571" s="1" t="s">
        <v>6804</v>
      </c>
      <c r="AC571" s="1" t="s">
        <v>4911</v>
      </c>
      <c r="AD571" s="1" t="s">
        <v>7744</v>
      </c>
    </row>
    <row r="572" spans="1:30" x14ac:dyDescent="0.25">
      <c r="A572" s="1" t="s">
        <v>21102</v>
      </c>
      <c r="B572" s="1" t="s">
        <v>21085</v>
      </c>
      <c r="C572" s="1" t="s">
        <v>5688</v>
      </c>
      <c r="D572" s="1" t="s">
        <v>5487</v>
      </c>
      <c r="E572" s="1" t="s">
        <v>1253</v>
      </c>
      <c r="F572" s="1" t="s">
        <v>812</v>
      </c>
      <c r="G572" s="1" t="s">
        <v>69</v>
      </c>
      <c r="H572" s="1" t="s">
        <v>2992</v>
      </c>
      <c r="I572" s="1" t="s">
        <v>68</v>
      </c>
      <c r="J572" s="1" t="s">
        <v>917</v>
      </c>
      <c r="K572" s="1" t="s">
        <v>1343</v>
      </c>
      <c r="L572" s="1" t="s">
        <v>74</v>
      </c>
      <c r="M572" s="1" t="s">
        <v>211</v>
      </c>
      <c r="N572" s="1" t="s">
        <v>339</v>
      </c>
      <c r="O572" s="1" t="s">
        <v>1714</v>
      </c>
      <c r="P572" s="1" t="s">
        <v>1668</v>
      </c>
      <c r="Q572" s="1" t="s">
        <v>6762</v>
      </c>
      <c r="R572" s="1" t="s">
        <v>21103</v>
      </c>
      <c r="S572" s="1" t="s">
        <v>21104</v>
      </c>
      <c r="T572" s="1" t="s">
        <v>21105</v>
      </c>
      <c r="U572" s="1" t="s">
        <v>21106</v>
      </c>
      <c r="V572" s="1" t="s">
        <v>4167</v>
      </c>
      <c r="W572" s="1" t="s">
        <v>6207</v>
      </c>
      <c r="X572" s="1" t="s">
        <v>2591</v>
      </c>
      <c r="Y572" s="1" t="s">
        <v>2470</v>
      </c>
      <c r="Z572" s="1" t="s">
        <v>7726</v>
      </c>
      <c r="AA572" s="1" t="s">
        <v>12529</v>
      </c>
      <c r="AB572" s="1" t="s">
        <v>21107</v>
      </c>
      <c r="AC572" s="1" t="s">
        <v>13775</v>
      </c>
      <c r="AD572" s="1" t="s">
        <v>11962</v>
      </c>
    </row>
    <row r="573" spans="1:30" x14ac:dyDescent="0.25">
      <c r="A573" s="1" t="s">
        <v>21108</v>
      </c>
      <c r="B573" s="1" t="s">
        <v>21085</v>
      </c>
      <c r="C573" s="1" t="s">
        <v>6848</v>
      </c>
      <c r="D573" s="1" t="s">
        <v>14725</v>
      </c>
      <c r="E573" s="1" t="s">
        <v>680</v>
      </c>
      <c r="F573" s="1" t="s">
        <v>6314</v>
      </c>
      <c r="G573" s="1" t="s">
        <v>69</v>
      </c>
      <c r="H573" s="1" t="s">
        <v>21109</v>
      </c>
      <c r="I573" s="1" t="s">
        <v>617</v>
      </c>
      <c r="J573" s="1" t="s">
        <v>917</v>
      </c>
      <c r="K573" s="1" t="s">
        <v>1380</v>
      </c>
      <c r="L573" s="1" t="s">
        <v>320</v>
      </c>
      <c r="M573" s="1" t="s">
        <v>205</v>
      </c>
      <c r="N573" s="1" t="s">
        <v>472</v>
      </c>
      <c r="O573" s="1" t="s">
        <v>5043</v>
      </c>
      <c r="P573" s="1" t="s">
        <v>2315</v>
      </c>
      <c r="Q573" s="1" t="s">
        <v>12456</v>
      </c>
      <c r="R573" s="1" t="s">
        <v>15901</v>
      </c>
      <c r="S573" s="1" t="s">
        <v>21110</v>
      </c>
      <c r="T573" s="1" t="s">
        <v>21111</v>
      </c>
      <c r="U573" s="1" t="s">
        <v>10700</v>
      </c>
      <c r="V573" s="1" t="s">
        <v>4167</v>
      </c>
      <c r="W573" s="1" t="s">
        <v>6207</v>
      </c>
      <c r="X573" s="1" t="s">
        <v>2591</v>
      </c>
      <c r="Y573" s="1" t="s">
        <v>2470</v>
      </c>
      <c r="Z573" s="1" t="s">
        <v>21112</v>
      </c>
      <c r="AA573" s="1" t="s">
        <v>12611</v>
      </c>
      <c r="AB573" s="1" t="s">
        <v>21113</v>
      </c>
      <c r="AC573" s="1" t="s">
        <v>4884</v>
      </c>
      <c r="AD573" s="1" t="s">
        <v>4609</v>
      </c>
    </row>
    <row r="574" spans="1:30" x14ac:dyDescent="0.25">
      <c r="A574" s="1" t="s">
        <v>21114</v>
      </c>
      <c r="B574" s="1" t="s">
        <v>21085</v>
      </c>
      <c r="C574" s="1" t="s">
        <v>1192</v>
      </c>
      <c r="D574" s="1" t="s">
        <v>5740</v>
      </c>
      <c r="E574" s="1" t="s">
        <v>127</v>
      </c>
      <c r="F574" s="1" t="s">
        <v>757</v>
      </c>
      <c r="G574" s="1" t="s">
        <v>69</v>
      </c>
      <c r="H574" s="1" t="s">
        <v>879</v>
      </c>
      <c r="I574" s="1" t="s">
        <v>82</v>
      </c>
      <c r="J574" s="1" t="s">
        <v>917</v>
      </c>
      <c r="K574" s="1" t="s">
        <v>1380</v>
      </c>
      <c r="L574" s="1" t="s">
        <v>68</v>
      </c>
      <c r="M574" s="1" t="s">
        <v>75</v>
      </c>
      <c r="N574" s="1" t="s">
        <v>93</v>
      </c>
      <c r="O574" s="1" t="s">
        <v>1996</v>
      </c>
      <c r="P574" s="1" t="s">
        <v>2360</v>
      </c>
      <c r="Q574" s="1" t="s">
        <v>11259</v>
      </c>
      <c r="R574" s="1" t="s">
        <v>15890</v>
      </c>
      <c r="S574" s="1" t="s">
        <v>21115</v>
      </c>
      <c r="T574" s="1" t="s">
        <v>21116</v>
      </c>
      <c r="U574" s="1" t="s">
        <v>20995</v>
      </c>
      <c r="V574" s="1" t="s">
        <v>4167</v>
      </c>
      <c r="W574" s="1" t="s">
        <v>6207</v>
      </c>
      <c r="X574" s="1" t="s">
        <v>2591</v>
      </c>
      <c r="Y574" s="1" t="s">
        <v>2470</v>
      </c>
      <c r="Z574" s="1" t="s">
        <v>6743</v>
      </c>
      <c r="AA574" s="1" t="s">
        <v>12722</v>
      </c>
      <c r="AB574" s="1" t="s">
        <v>4892</v>
      </c>
      <c r="AC574" s="1" t="s">
        <v>7802</v>
      </c>
      <c r="AD574" s="1" t="s">
        <v>11917</v>
      </c>
    </row>
    <row r="575" spans="1:30" x14ac:dyDescent="0.25">
      <c r="A575" s="1" t="s">
        <v>21117</v>
      </c>
      <c r="B575" s="1" t="s">
        <v>21118</v>
      </c>
      <c r="C575" s="1" t="s">
        <v>1243</v>
      </c>
      <c r="D575" s="1" t="s">
        <v>5777</v>
      </c>
      <c r="E575" s="1" t="s">
        <v>21119</v>
      </c>
      <c r="F575" s="1" t="s">
        <v>3297</v>
      </c>
      <c r="G575" s="1" t="s">
        <v>69</v>
      </c>
      <c r="H575" s="1" t="s">
        <v>5521</v>
      </c>
      <c r="I575" s="1" t="s">
        <v>1126</v>
      </c>
      <c r="J575" s="1" t="s">
        <v>917</v>
      </c>
      <c r="K575" s="1" t="s">
        <v>1901</v>
      </c>
      <c r="L575" s="1" t="s">
        <v>1930</v>
      </c>
      <c r="M575" s="1" t="s">
        <v>585</v>
      </c>
      <c r="N575" s="1" t="s">
        <v>558</v>
      </c>
      <c r="O575" s="1" t="s">
        <v>1208</v>
      </c>
      <c r="P575" s="1" t="s">
        <v>1544</v>
      </c>
      <c r="Q575" s="1" t="s">
        <v>12501</v>
      </c>
      <c r="R575" s="1" t="s">
        <v>21120</v>
      </c>
      <c r="S575" s="1" t="s">
        <v>21121</v>
      </c>
      <c r="T575" s="1" t="s">
        <v>21122</v>
      </c>
      <c r="U575" s="1" t="s">
        <v>21123</v>
      </c>
      <c r="V575" s="1" t="s">
        <v>4167</v>
      </c>
      <c r="W575" s="1" t="s">
        <v>6207</v>
      </c>
      <c r="X575" s="1" t="s">
        <v>2591</v>
      </c>
      <c r="Y575" s="1" t="s">
        <v>2470</v>
      </c>
      <c r="Z575" s="1" t="s">
        <v>7732</v>
      </c>
      <c r="AA575" s="1" t="s">
        <v>7563</v>
      </c>
      <c r="AB575" s="1" t="s">
        <v>12228</v>
      </c>
      <c r="AC575" s="1" t="s">
        <v>7721</v>
      </c>
      <c r="AD575" s="1" t="s">
        <v>5101</v>
      </c>
    </row>
    <row r="576" spans="1:30" x14ac:dyDescent="0.25">
      <c r="A576" s="1" t="s">
        <v>21124</v>
      </c>
      <c r="B576" s="1" t="s">
        <v>21125</v>
      </c>
      <c r="C576" s="1" t="s">
        <v>541</v>
      </c>
      <c r="D576" s="1" t="s">
        <v>7748</v>
      </c>
      <c r="E576" s="1" t="s">
        <v>613</v>
      </c>
      <c r="F576" s="1" t="s">
        <v>21126</v>
      </c>
      <c r="G576" s="1" t="s">
        <v>69</v>
      </c>
      <c r="H576" s="1" t="s">
        <v>7891</v>
      </c>
      <c r="I576" s="1" t="s">
        <v>1126</v>
      </c>
      <c r="J576" s="1" t="s">
        <v>118</v>
      </c>
      <c r="K576" s="1" t="s">
        <v>1901</v>
      </c>
      <c r="L576" s="1" t="s">
        <v>1930</v>
      </c>
      <c r="M576" s="1" t="s">
        <v>600</v>
      </c>
      <c r="N576" s="1" t="s">
        <v>339</v>
      </c>
      <c r="O576" s="1" t="s">
        <v>2360</v>
      </c>
      <c r="P576" s="1" t="s">
        <v>1859</v>
      </c>
      <c r="Q576" s="1" t="s">
        <v>7634</v>
      </c>
      <c r="R576" s="1" t="s">
        <v>16033</v>
      </c>
      <c r="S576" s="1" t="s">
        <v>21127</v>
      </c>
      <c r="T576" s="1" t="s">
        <v>21128</v>
      </c>
      <c r="U576" s="1" t="s">
        <v>21129</v>
      </c>
      <c r="V576" s="1" t="s">
        <v>4167</v>
      </c>
      <c r="W576" s="1" t="s">
        <v>6207</v>
      </c>
      <c r="X576" s="1" t="s">
        <v>2591</v>
      </c>
      <c r="Y576" s="1" t="s">
        <v>2470</v>
      </c>
      <c r="Z576" s="1" t="s">
        <v>6689</v>
      </c>
      <c r="AA576" s="1" t="s">
        <v>12643</v>
      </c>
      <c r="AB576" s="1" t="s">
        <v>13354</v>
      </c>
      <c r="AC576" s="1" t="s">
        <v>13761</v>
      </c>
      <c r="AD576" s="1" t="s">
        <v>11059</v>
      </c>
    </row>
    <row r="577" spans="1:30" x14ac:dyDescent="0.25">
      <c r="A577" s="1" t="s">
        <v>21130</v>
      </c>
      <c r="B577" s="1" t="s">
        <v>21131</v>
      </c>
      <c r="C577" s="1" t="s">
        <v>684</v>
      </c>
      <c r="D577" s="1" t="s">
        <v>7557</v>
      </c>
      <c r="E577" s="1" t="s">
        <v>2269</v>
      </c>
      <c r="F577" s="1" t="s">
        <v>20807</v>
      </c>
      <c r="G577" s="1" t="s">
        <v>69</v>
      </c>
      <c r="H577" s="1" t="s">
        <v>21132</v>
      </c>
      <c r="I577" s="1" t="s">
        <v>1150</v>
      </c>
      <c r="J577" s="1" t="s">
        <v>287</v>
      </c>
      <c r="K577" s="1" t="s">
        <v>1901</v>
      </c>
      <c r="L577" s="1" t="s">
        <v>1930</v>
      </c>
      <c r="M577" s="1" t="s">
        <v>212</v>
      </c>
      <c r="N577" s="1" t="s">
        <v>142</v>
      </c>
      <c r="O577" s="1" t="s">
        <v>5013</v>
      </c>
      <c r="P577" s="1" t="s">
        <v>2381</v>
      </c>
      <c r="Q577" s="1" t="s">
        <v>11779</v>
      </c>
      <c r="R577" s="1" t="s">
        <v>21133</v>
      </c>
      <c r="S577" s="1" t="s">
        <v>21134</v>
      </c>
      <c r="T577" s="1" t="s">
        <v>21135</v>
      </c>
      <c r="U577" s="1" t="s">
        <v>20986</v>
      </c>
      <c r="V577" s="1" t="s">
        <v>21136</v>
      </c>
      <c r="W577" s="1" t="s">
        <v>21137</v>
      </c>
      <c r="X577" s="1" t="s">
        <v>21138</v>
      </c>
      <c r="Y577" s="1" t="s">
        <v>21139</v>
      </c>
      <c r="Z577" s="1" t="s">
        <v>21140</v>
      </c>
      <c r="AA577" s="1" t="s">
        <v>12329</v>
      </c>
      <c r="AB577" s="1" t="s">
        <v>21141</v>
      </c>
      <c r="AC577" s="1" t="s">
        <v>6616</v>
      </c>
      <c r="AD577" s="1" t="s">
        <v>5135</v>
      </c>
    </row>
    <row r="578" spans="1:30" x14ac:dyDescent="0.25">
      <c r="A578" s="1" t="s">
        <v>21142</v>
      </c>
      <c r="B578" s="1" t="s">
        <v>21143</v>
      </c>
      <c r="C578" s="1" t="s">
        <v>6741</v>
      </c>
      <c r="D578" s="1" t="s">
        <v>19878</v>
      </c>
      <c r="E578" s="1" t="s">
        <v>1776</v>
      </c>
      <c r="F578" s="1" t="s">
        <v>21144</v>
      </c>
      <c r="G578" s="1" t="s">
        <v>69</v>
      </c>
      <c r="H578" s="1" t="s">
        <v>21145</v>
      </c>
      <c r="I578" s="1" t="s">
        <v>1126</v>
      </c>
      <c r="J578" s="1" t="s">
        <v>411</v>
      </c>
      <c r="K578" s="1" t="s">
        <v>1901</v>
      </c>
      <c r="L578" s="1" t="s">
        <v>1930</v>
      </c>
      <c r="M578" s="1" t="s">
        <v>496</v>
      </c>
      <c r="N578" s="1" t="s">
        <v>121</v>
      </c>
      <c r="O578" s="1" t="s">
        <v>5157</v>
      </c>
      <c r="P578" s="1" t="s">
        <v>5014</v>
      </c>
      <c r="Q578" s="1" t="s">
        <v>6775</v>
      </c>
      <c r="R578" s="1" t="s">
        <v>15855</v>
      </c>
      <c r="S578" s="1" t="s">
        <v>21146</v>
      </c>
      <c r="T578" s="1" t="s">
        <v>21147</v>
      </c>
      <c r="U578" s="1" t="s">
        <v>21148</v>
      </c>
      <c r="V578" s="1" t="s">
        <v>21149</v>
      </c>
      <c r="W578" s="1" t="s">
        <v>21150</v>
      </c>
      <c r="X578" s="1" t="s">
        <v>5636</v>
      </c>
      <c r="Y578" s="1" t="s">
        <v>21151</v>
      </c>
      <c r="Z578" s="1" t="s">
        <v>7711</v>
      </c>
      <c r="AA578" s="1" t="s">
        <v>7573</v>
      </c>
      <c r="AB578" s="1" t="s">
        <v>5126</v>
      </c>
      <c r="AC578" s="1" t="s">
        <v>4958</v>
      </c>
      <c r="AD578" s="1" t="s">
        <v>4826</v>
      </c>
    </row>
    <row r="579" spans="1:30" x14ac:dyDescent="0.25">
      <c r="A579" s="1" t="s">
        <v>21152</v>
      </c>
      <c r="B579" s="1" t="s">
        <v>21153</v>
      </c>
      <c r="C579" s="1" t="s">
        <v>572</v>
      </c>
      <c r="D579" s="1" t="s">
        <v>5367</v>
      </c>
      <c r="E579" s="1" t="s">
        <v>5680</v>
      </c>
      <c r="F579" s="1" t="s">
        <v>19575</v>
      </c>
      <c r="G579" s="1" t="s">
        <v>69</v>
      </c>
      <c r="H579" s="1" t="s">
        <v>21145</v>
      </c>
      <c r="I579" s="1" t="s">
        <v>71</v>
      </c>
      <c r="J579" s="1" t="s">
        <v>1831</v>
      </c>
      <c r="K579" s="1" t="s">
        <v>1901</v>
      </c>
      <c r="L579" s="1" t="s">
        <v>68</v>
      </c>
      <c r="M579" s="1" t="s">
        <v>580</v>
      </c>
      <c r="N579" s="1" t="s">
        <v>497</v>
      </c>
      <c r="O579" s="1" t="s">
        <v>1787</v>
      </c>
      <c r="P579" s="1" t="s">
        <v>1669</v>
      </c>
      <c r="Q579" s="1" t="s">
        <v>7655</v>
      </c>
      <c r="R579" s="1" t="s">
        <v>16043</v>
      </c>
      <c r="S579" s="1" t="s">
        <v>21154</v>
      </c>
      <c r="T579" s="1" t="s">
        <v>21155</v>
      </c>
      <c r="U579" s="1" t="s">
        <v>21156</v>
      </c>
      <c r="V579" s="1" t="s">
        <v>3080</v>
      </c>
      <c r="W579" s="1" t="s">
        <v>5151</v>
      </c>
      <c r="X579" s="1" t="s">
        <v>5391</v>
      </c>
      <c r="Y579" s="1" t="s">
        <v>2505</v>
      </c>
      <c r="Z579" s="1" t="s">
        <v>21157</v>
      </c>
      <c r="AA579" s="1" t="s">
        <v>6812</v>
      </c>
      <c r="AB579" s="1" t="s">
        <v>12155</v>
      </c>
      <c r="AC579" s="1" t="s">
        <v>6645</v>
      </c>
      <c r="AD579" s="1" t="s">
        <v>4793</v>
      </c>
    </row>
    <row r="580" spans="1:30" x14ac:dyDescent="0.25">
      <c r="A580" s="1" t="s">
        <v>21158</v>
      </c>
      <c r="B580" s="1" t="s">
        <v>21159</v>
      </c>
      <c r="C580" s="1" t="s">
        <v>628</v>
      </c>
      <c r="D580" s="1" t="s">
        <v>164</v>
      </c>
      <c r="E580" s="1" t="s">
        <v>4242</v>
      </c>
      <c r="F580" s="1" t="s">
        <v>819</v>
      </c>
      <c r="G580" s="1" t="s">
        <v>69</v>
      </c>
      <c r="H580" s="1" t="s">
        <v>2681</v>
      </c>
      <c r="I580" s="1" t="s">
        <v>72</v>
      </c>
      <c r="J580" s="1" t="s">
        <v>1815</v>
      </c>
      <c r="K580" s="1" t="s">
        <v>1901</v>
      </c>
      <c r="L580" s="1" t="s">
        <v>68</v>
      </c>
      <c r="M580" s="1" t="s">
        <v>1153</v>
      </c>
      <c r="N580" s="1" t="s">
        <v>76</v>
      </c>
      <c r="O580" s="1" t="s">
        <v>1859</v>
      </c>
      <c r="P580" s="1" t="s">
        <v>2315</v>
      </c>
      <c r="Q580" s="1" t="s">
        <v>16828</v>
      </c>
      <c r="R580" s="1" t="s">
        <v>21160</v>
      </c>
      <c r="S580" s="1" t="s">
        <v>21161</v>
      </c>
      <c r="T580" s="1" t="s">
        <v>21162</v>
      </c>
      <c r="U580" s="1" t="s">
        <v>21163</v>
      </c>
      <c r="V580" s="1" t="s">
        <v>3080</v>
      </c>
      <c r="W580" s="1" t="s">
        <v>5151</v>
      </c>
      <c r="X580" s="1" t="s">
        <v>5391</v>
      </c>
      <c r="Y580" s="1" t="s">
        <v>2505</v>
      </c>
      <c r="Z580" s="1" t="s">
        <v>4874</v>
      </c>
      <c r="AA580" s="1" t="s">
        <v>13299</v>
      </c>
      <c r="AB580" s="1" t="s">
        <v>7758</v>
      </c>
      <c r="AC580" s="1" t="s">
        <v>4772</v>
      </c>
      <c r="AD580" s="1" t="s">
        <v>4713</v>
      </c>
    </row>
    <row r="581" spans="1:30" x14ac:dyDescent="0.25">
      <c r="A581" s="1" t="s">
        <v>21164</v>
      </c>
      <c r="B581" s="1" t="s">
        <v>21159</v>
      </c>
      <c r="C581" s="1" t="s">
        <v>6978</v>
      </c>
      <c r="D581" s="1" t="s">
        <v>21165</v>
      </c>
      <c r="E581" s="1" t="s">
        <v>4056</v>
      </c>
      <c r="F581" s="1" t="s">
        <v>19158</v>
      </c>
      <c r="G581" s="1" t="s">
        <v>69</v>
      </c>
      <c r="H581" s="1" t="s">
        <v>21166</v>
      </c>
      <c r="I581" s="1" t="s">
        <v>81</v>
      </c>
      <c r="J581" s="1" t="s">
        <v>1815</v>
      </c>
      <c r="K581" s="1" t="s">
        <v>1901</v>
      </c>
      <c r="L581" s="1" t="s">
        <v>1288</v>
      </c>
      <c r="M581" s="1" t="s">
        <v>497</v>
      </c>
      <c r="N581" s="1" t="s">
        <v>295</v>
      </c>
      <c r="O581" s="1" t="s">
        <v>1996</v>
      </c>
      <c r="P581" s="1" t="s">
        <v>5235</v>
      </c>
      <c r="Q581" s="1" t="s">
        <v>21167</v>
      </c>
      <c r="R581" s="1" t="s">
        <v>21168</v>
      </c>
      <c r="S581" s="1" t="s">
        <v>21169</v>
      </c>
      <c r="T581" s="1" t="s">
        <v>21170</v>
      </c>
      <c r="U581" s="1" t="s">
        <v>10646</v>
      </c>
      <c r="V581" s="1" t="s">
        <v>3080</v>
      </c>
      <c r="W581" s="1" t="s">
        <v>5151</v>
      </c>
      <c r="X581" s="1" t="s">
        <v>5391</v>
      </c>
      <c r="Y581" s="1" t="s">
        <v>2505</v>
      </c>
      <c r="Z581" s="1" t="s">
        <v>21171</v>
      </c>
      <c r="AA581" s="1" t="s">
        <v>7671</v>
      </c>
      <c r="AB581" s="1" t="s">
        <v>7635</v>
      </c>
      <c r="AC581" s="1" t="s">
        <v>4529</v>
      </c>
      <c r="AD581" s="1" t="s">
        <v>4729</v>
      </c>
    </row>
    <row r="582" spans="1:30" x14ac:dyDescent="0.25">
      <c r="A582" s="1" t="s">
        <v>21172</v>
      </c>
      <c r="B582" s="1" t="s">
        <v>21159</v>
      </c>
      <c r="C582" s="1" t="s">
        <v>1103</v>
      </c>
      <c r="D582" s="1" t="s">
        <v>6679</v>
      </c>
      <c r="E582" s="1" t="s">
        <v>1471</v>
      </c>
      <c r="F582" s="1" t="s">
        <v>19595</v>
      </c>
      <c r="G582" s="1" t="s">
        <v>69</v>
      </c>
      <c r="H582" s="1" t="s">
        <v>21173</v>
      </c>
      <c r="I582" s="1" t="s">
        <v>83</v>
      </c>
      <c r="J582" s="1" t="s">
        <v>980</v>
      </c>
      <c r="K582" s="1" t="s">
        <v>1380</v>
      </c>
      <c r="L582" s="1" t="s">
        <v>1288</v>
      </c>
      <c r="M582" s="1" t="s">
        <v>601</v>
      </c>
      <c r="N582" s="1" t="s">
        <v>290</v>
      </c>
      <c r="O582" s="1" t="s">
        <v>1860</v>
      </c>
      <c r="P582" s="1" t="s">
        <v>5079</v>
      </c>
      <c r="Q582" s="1" t="s">
        <v>7604</v>
      </c>
      <c r="R582" s="1" t="s">
        <v>16054</v>
      </c>
      <c r="S582" s="1" t="s">
        <v>21174</v>
      </c>
      <c r="T582" s="1" t="s">
        <v>21175</v>
      </c>
      <c r="U582" s="1" t="s">
        <v>21176</v>
      </c>
      <c r="V582" s="1" t="s">
        <v>3080</v>
      </c>
      <c r="W582" s="1" t="s">
        <v>5151</v>
      </c>
      <c r="X582" s="1" t="s">
        <v>5391</v>
      </c>
      <c r="Y582" s="1" t="s">
        <v>2505</v>
      </c>
      <c r="Z582" s="1" t="s">
        <v>4920</v>
      </c>
      <c r="AA582" s="1" t="s">
        <v>12257</v>
      </c>
      <c r="AB582" s="1" t="s">
        <v>4809</v>
      </c>
      <c r="AC582" s="1" t="s">
        <v>4741</v>
      </c>
      <c r="AD582" s="1" t="s">
        <v>5201</v>
      </c>
    </row>
    <row r="583" spans="1:30" x14ac:dyDescent="0.25">
      <c r="A583" s="1" t="s">
        <v>21177</v>
      </c>
      <c r="B583" s="1" t="s">
        <v>21159</v>
      </c>
      <c r="C583" s="1" t="s">
        <v>5451</v>
      </c>
      <c r="D583" s="1" t="s">
        <v>2314</v>
      </c>
      <c r="E583" s="1" t="s">
        <v>1729</v>
      </c>
      <c r="F583" s="1" t="s">
        <v>19595</v>
      </c>
      <c r="G583" s="1" t="s">
        <v>69</v>
      </c>
      <c r="H583" s="1" t="s">
        <v>9629</v>
      </c>
      <c r="I583" s="1" t="s">
        <v>81</v>
      </c>
      <c r="J583" s="1" t="s">
        <v>99</v>
      </c>
      <c r="K583" s="1" t="s">
        <v>1380</v>
      </c>
      <c r="L583" s="1" t="s">
        <v>320</v>
      </c>
      <c r="M583" s="1" t="s">
        <v>487</v>
      </c>
      <c r="N583" s="1" t="s">
        <v>355</v>
      </c>
      <c r="O583" s="1" t="s">
        <v>5156</v>
      </c>
      <c r="P583" s="1" t="s">
        <v>5475</v>
      </c>
      <c r="Q583" s="1" t="s">
        <v>13342</v>
      </c>
      <c r="R583" s="1" t="s">
        <v>21178</v>
      </c>
      <c r="S583" s="1" t="s">
        <v>21179</v>
      </c>
      <c r="T583" s="1" t="s">
        <v>21180</v>
      </c>
      <c r="U583" s="1" t="s">
        <v>21181</v>
      </c>
      <c r="V583" s="1" t="s">
        <v>3080</v>
      </c>
      <c r="W583" s="1" t="s">
        <v>5151</v>
      </c>
      <c r="X583" s="1" t="s">
        <v>5391</v>
      </c>
      <c r="Y583" s="1" t="s">
        <v>2505</v>
      </c>
      <c r="Z583" s="1" t="s">
        <v>21182</v>
      </c>
      <c r="AA583" s="1" t="s">
        <v>6744</v>
      </c>
      <c r="AB583" s="1" t="s">
        <v>21183</v>
      </c>
      <c r="AC583" s="1" t="s">
        <v>13899</v>
      </c>
      <c r="AD583" s="1" t="s">
        <v>4380</v>
      </c>
    </row>
    <row r="584" spans="1:30" x14ac:dyDescent="0.25">
      <c r="A584" s="1" t="s">
        <v>21184</v>
      </c>
      <c r="B584" s="1" t="s">
        <v>21159</v>
      </c>
      <c r="C584" s="1" t="s">
        <v>466</v>
      </c>
      <c r="D584" s="1" t="s">
        <v>668</v>
      </c>
      <c r="E584" s="1" t="s">
        <v>5802</v>
      </c>
      <c r="F584" s="1" t="s">
        <v>21185</v>
      </c>
      <c r="G584" s="1" t="s">
        <v>69</v>
      </c>
      <c r="H584" s="1" t="s">
        <v>5808</v>
      </c>
      <c r="I584" s="1" t="s">
        <v>1126</v>
      </c>
      <c r="J584" s="1" t="s">
        <v>90</v>
      </c>
      <c r="K584" s="1" t="s">
        <v>1343</v>
      </c>
      <c r="L584" s="1" t="s">
        <v>320</v>
      </c>
      <c r="M584" s="1" t="s">
        <v>936</v>
      </c>
      <c r="N584" s="1" t="s">
        <v>339</v>
      </c>
      <c r="O584" s="1" t="s">
        <v>1515</v>
      </c>
      <c r="P584" s="1" t="s">
        <v>2360</v>
      </c>
      <c r="Q584" s="1" t="s">
        <v>12357</v>
      </c>
      <c r="R584" s="1" t="s">
        <v>21186</v>
      </c>
      <c r="S584" s="1" t="s">
        <v>21187</v>
      </c>
      <c r="T584" s="1" t="s">
        <v>21188</v>
      </c>
      <c r="U584" s="1" t="s">
        <v>21189</v>
      </c>
      <c r="V584" s="1" t="s">
        <v>3080</v>
      </c>
      <c r="W584" s="1" t="s">
        <v>5151</v>
      </c>
      <c r="X584" s="1" t="s">
        <v>5391</v>
      </c>
      <c r="Y584" s="1" t="s">
        <v>2505</v>
      </c>
      <c r="Z584" s="1" t="s">
        <v>4825</v>
      </c>
      <c r="AA584" s="1" t="s">
        <v>7613</v>
      </c>
      <c r="AB584" s="1" t="s">
        <v>21190</v>
      </c>
      <c r="AC584" s="1" t="s">
        <v>6592</v>
      </c>
      <c r="AD584" s="1" t="s">
        <v>4727</v>
      </c>
    </row>
    <row r="585" spans="1:30" x14ac:dyDescent="0.25">
      <c r="A585" s="1" t="s">
        <v>21191</v>
      </c>
      <c r="B585" s="1" t="s">
        <v>21192</v>
      </c>
      <c r="C585" s="1" t="s">
        <v>421</v>
      </c>
      <c r="D585" s="1" t="s">
        <v>5716</v>
      </c>
      <c r="E585" s="1" t="s">
        <v>1768</v>
      </c>
      <c r="F585" s="1" t="s">
        <v>21193</v>
      </c>
      <c r="G585" s="1" t="s">
        <v>69</v>
      </c>
      <c r="H585" s="1" t="s">
        <v>2650</v>
      </c>
      <c r="I585" s="1" t="s">
        <v>72</v>
      </c>
      <c r="J585" s="1" t="s">
        <v>83</v>
      </c>
      <c r="K585" s="1" t="s">
        <v>1343</v>
      </c>
      <c r="L585" s="1" t="s">
        <v>74</v>
      </c>
      <c r="M585" s="1" t="s">
        <v>1597</v>
      </c>
      <c r="N585" s="1" t="s">
        <v>496</v>
      </c>
      <c r="O585" s="1" t="s">
        <v>1860</v>
      </c>
      <c r="P585" s="1" t="s">
        <v>1691</v>
      </c>
      <c r="Q585" s="1" t="s">
        <v>12196</v>
      </c>
      <c r="R585" s="1" t="s">
        <v>16063</v>
      </c>
      <c r="S585" s="1" t="s">
        <v>21194</v>
      </c>
      <c r="T585" s="1" t="s">
        <v>21195</v>
      </c>
      <c r="U585" s="1" t="s">
        <v>20963</v>
      </c>
      <c r="V585" s="1" t="s">
        <v>3080</v>
      </c>
      <c r="W585" s="1" t="s">
        <v>5151</v>
      </c>
      <c r="X585" s="1" t="s">
        <v>5391</v>
      </c>
      <c r="Y585" s="1" t="s">
        <v>2505</v>
      </c>
      <c r="Z585" s="1" t="s">
        <v>21196</v>
      </c>
      <c r="AA585" s="1" t="s">
        <v>21197</v>
      </c>
      <c r="AB585" s="1" t="s">
        <v>4746</v>
      </c>
      <c r="AC585" s="1" t="s">
        <v>2843</v>
      </c>
      <c r="AD585" s="1" t="s">
        <v>4682</v>
      </c>
    </row>
    <row r="586" spans="1:30" x14ac:dyDescent="0.25">
      <c r="A586" s="1" t="s">
        <v>21198</v>
      </c>
      <c r="B586" s="1" t="s">
        <v>21199</v>
      </c>
      <c r="C586" s="1" t="s">
        <v>1263</v>
      </c>
      <c r="D586" s="1" t="s">
        <v>6604</v>
      </c>
      <c r="E586" s="1" t="s">
        <v>100</v>
      </c>
      <c r="F586" s="1" t="s">
        <v>21200</v>
      </c>
      <c r="G586" s="1" t="s">
        <v>69</v>
      </c>
      <c r="H586" s="1" t="s">
        <v>21201</v>
      </c>
      <c r="I586" s="1" t="s">
        <v>72</v>
      </c>
      <c r="J586" s="1" t="s">
        <v>483</v>
      </c>
      <c r="K586" s="1" t="s">
        <v>1559</v>
      </c>
      <c r="L586" s="1" t="s">
        <v>74</v>
      </c>
      <c r="M586" s="1" t="s">
        <v>1475</v>
      </c>
      <c r="N586" s="1" t="s">
        <v>497</v>
      </c>
      <c r="O586" s="1" t="s">
        <v>2075</v>
      </c>
      <c r="P586" s="1" t="s">
        <v>1544</v>
      </c>
      <c r="Q586" s="1" t="s">
        <v>6755</v>
      </c>
      <c r="R586" s="1" t="s">
        <v>21202</v>
      </c>
      <c r="S586" s="1" t="s">
        <v>21203</v>
      </c>
      <c r="T586" s="1" t="s">
        <v>21204</v>
      </c>
      <c r="U586" s="1" t="s">
        <v>10611</v>
      </c>
      <c r="V586" s="1" t="s">
        <v>3080</v>
      </c>
      <c r="W586" s="1" t="s">
        <v>5151</v>
      </c>
      <c r="X586" s="1" t="s">
        <v>5391</v>
      </c>
      <c r="Y586" s="1" t="s">
        <v>2505</v>
      </c>
      <c r="Z586" s="1" t="s">
        <v>4797</v>
      </c>
      <c r="AA586" s="1" t="s">
        <v>21205</v>
      </c>
      <c r="AB586" s="1" t="s">
        <v>4933</v>
      </c>
      <c r="AC586" s="1" t="s">
        <v>4634</v>
      </c>
      <c r="AD586" s="1" t="s">
        <v>13926</v>
      </c>
    </row>
    <row r="587" spans="1:30" x14ac:dyDescent="0.25">
      <c r="A587" s="1" t="s">
        <v>21206</v>
      </c>
      <c r="B587" s="1" t="s">
        <v>21207</v>
      </c>
      <c r="C587" s="1" t="s">
        <v>6987</v>
      </c>
      <c r="D587" s="1" t="s">
        <v>1140</v>
      </c>
      <c r="E587" s="1" t="s">
        <v>11796</v>
      </c>
      <c r="F587" s="1" t="s">
        <v>8769</v>
      </c>
      <c r="G587" s="1" t="s">
        <v>69</v>
      </c>
      <c r="H587" s="1" t="s">
        <v>6164</v>
      </c>
      <c r="I587" s="1" t="s">
        <v>680</v>
      </c>
      <c r="J587" s="1" t="s">
        <v>1831</v>
      </c>
      <c r="K587" s="1" t="s">
        <v>1559</v>
      </c>
      <c r="L587" s="1" t="s">
        <v>74</v>
      </c>
      <c r="M587" s="1" t="s">
        <v>601</v>
      </c>
      <c r="N587" s="1" t="s">
        <v>140</v>
      </c>
      <c r="O587" s="1" t="s">
        <v>2315</v>
      </c>
      <c r="P587" s="1" t="s">
        <v>2360</v>
      </c>
      <c r="Q587" s="1" t="s">
        <v>13787</v>
      </c>
      <c r="R587" s="1" t="s">
        <v>21208</v>
      </c>
      <c r="S587" s="1" t="s">
        <v>21209</v>
      </c>
      <c r="T587" s="1" t="s">
        <v>21210</v>
      </c>
      <c r="U587" s="1" t="s">
        <v>21211</v>
      </c>
      <c r="V587" s="1" t="s">
        <v>21212</v>
      </c>
      <c r="W587" s="1" t="s">
        <v>15102</v>
      </c>
      <c r="X587" s="1" t="s">
        <v>2675</v>
      </c>
      <c r="Y587" s="1" t="s">
        <v>21213</v>
      </c>
      <c r="Z587" s="1" t="s">
        <v>21214</v>
      </c>
      <c r="AA587" s="1" t="s">
        <v>7623</v>
      </c>
      <c r="AB587" s="1" t="s">
        <v>11988</v>
      </c>
      <c r="AC587" s="1" t="s">
        <v>7861</v>
      </c>
      <c r="AD587" s="1" t="s">
        <v>4723</v>
      </c>
    </row>
    <row r="588" spans="1:30" x14ac:dyDescent="0.25">
      <c r="A588" s="1" t="s">
        <v>21215</v>
      </c>
      <c r="B588" s="1" t="s">
        <v>21216</v>
      </c>
      <c r="C588" s="1" t="s">
        <v>5711</v>
      </c>
      <c r="D588" s="1" t="s">
        <v>357</v>
      </c>
      <c r="E588" s="1" t="s">
        <v>2365</v>
      </c>
      <c r="F588" s="1" t="s">
        <v>19663</v>
      </c>
      <c r="G588" s="1" t="s">
        <v>69</v>
      </c>
      <c r="H588" s="1" t="s">
        <v>21217</v>
      </c>
      <c r="I588" s="1" t="s">
        <v>680</v>
      </c>
      <c r="J588" s="1" t="s">
        <v>73</v>
      </c>
      <c r="K588" s="1" t="s">
        <v>1559</v>
      </c>
      <c r="L588" s="1" t="s">
        <v>74</v>
      </c>
      <c r="M588" s="1" t="s">
        <v>455</v>
      </c>
      <c r="N588" s="1" t="s">
        <v>198</v>
      </c>
      <c r="O588" s="1" t="s">
        <v>5049</v>
      </c>
      <c r="P588" s="1" t="s">
        <v>2381</v>
      </c>
      <c r="Q588" s="1" t="s">
        <v>16783</v>
      </c>
      <c r="R588" s="1" t="s">
        <v>21218</v>
      </c>
      <c r="S588" s="1" t="s">
        <v>21219</v>
      </c>
      <c r="T588" s="1" t="s">
        <v>21220</v>
      </c>
      <c r="U588" s="1" t="s">
        <v>20959</v>
      </c>
      <c r="V588" s="1" t="s">
        <v>20103</v>
      </c>
      <c r="W588" s="1" t="s">
        <v>21221</v>
      </c>
      <c r="X588" s="1" t="s">
        <v>21222</v>
      </c>
      <c r="Y588" s="1" t="s">
        <v>21223</v>
      </c>
      <c r="Z588" s="1" t="s">
        <v>7778</v>
      </c>
      <c r="AA588" s="1" t="s">
        <v>6619</v>
      </c>
      <c r="AB588" s="1" t="s">
        <v>11821</v>
      </c>
      <c r="AC588" s="1" t="s">
        <v>21224</v>
      </c>
      <c r="AD588" s="1" t="s">
        <v>5037</v>
      </c>
    </row>
    <row r="589" spans="1:30" x14ac:dyDescent="0.25">
      <c r="A589" s="1" t="s">
        <v>21225</v>
      </c>
      <c r="B589" s="1" t="s">
        <v>21226</v>
      </c>
      <c r="C589" s="1" t="s">
        <v>6853</v>
      </c>
      <c r="D589" s="1" t="s">
        <v>348</v>
      </c>
      <c r="E589" s="1" t="s">
        <v>82</v>
      </c>
      <c r="F589" s="1" t="s">
        <v>901</v>
      </c>
      <c r="G589" s="1" t="s">
        <v>69</v>
      </c>
      <c r="H589" s="1" t="s">
        <v>21227</v>
      </c>
      <c r="I589" s="1" t="s">
        <v>680</v>
      </c>
      <c r="J589" s="1" t="s">
        <v>788</v>
      </c>
      <c r="K589" s="1" t="s">
        <v>1559</v>
      </c>
      <c r="L589" s="1" t="s">
        <v>74</v>
      </c>
      <c r="M589" s="1" t="s">
        <v>392</v>
      </c>
      <c r="N589" s="1" t="s">
        <v>472</v>
      </c>
      <c r="O589" s="1" t="s">
        <v>5174</v>
      </c>
      <c r="P589" s="1" t="s">
        <v>5013</v>
      </c>
      <c r="Q589" s="1" t="s">
        <v>11957</v>
      </c>
      <c r="R589" s="1" t="s">
        <v>15758</v>
      </c>
      <c r="S589" s="1" t="s">
        <v>21228</v>
      </c>
      <c r="T589" s="1" t="s">
        <v>21229</v>
      </c>
      <c r="U589" s="1" t="s">
        <v>10590</v>
      </c>
      <c r="V589" s="1" t="s">
        <v>2741</v>
      </c>
      <c r="W589" s="1" t="s">
        <v>2503</v>
      </c>
      <c r="X589" s="1" t="s">
        <v>2530</v>
      </c>
      <c r="Y589" s="1" t="s">
        <v>5307</v>
      </c>
      <c r="Z589" s="1" t="s">
        <v>21230</v>
      </c>
      <c r="AA589" s="1" t="s">
        <v>21231</v>
      </c>
      <c r="AB589" s="1" t="s">
        <v>6676</v>
      </c>
      <c r="AC589" s="1" t="s">
        <v>4653</v>
      </c>
      <c r="AD589" s="1" t="s">
        <v>4697</v>
      </c>
    </row>
    <row r="590" spans="1:30" x14ac:dyDescent="0.25">
      <c r="A590" s="1" t="s">
        <v>21232</v>
      </c>
      <c r="B590" s="1" t="s">
        <v>21226</v>
      </c>
      <c r="C590" s="1" t="s">
        <v>7117</v>
      </c>
      <c r="D590" s="1" t="s">
        <v>5696</v>
      </c>
      <c r="E590" s="1" t="s">
        <v>100</v>
      </c>
      <c r="F590" s="1" t="s">
        <v>2630</v>
      </c>
      <c r="G590" s="1" t="s">
        <v>69</v>
      </c>
      <c r="H590" s="1" t="s">
        <v>21233</v>
      </c>
      <c r="I590" s="1" t="s">
        <v>1150</v>
      </c>
      <c r="J590" s="1" t="s">
        <v>81</v>
      </c>
      <c r="K590" s="1" t="s">
        <v>1203</v>
      </c>
      <c r="L590" s="1" t="s">
        <v>74</v>
      </c>
      <c r="M590" s="1" t="s">
        <v>592</v>
      </c>
      <c r="N590" s="1" t="s">
        <v>347</v>
      </c>
      <c r="O590" s="1" t="s">
        <v>2109</v>
      </c>
      <c r="P590" s="1" t="s">
        <v>1963</v>
      </c>
      <c r="Q590" s="1" t="s">
        <v>7737</v>
      </c>
      <c r="R590" s="1" t="s">
        <v>21234</v>
      </c>
      <c r="S590" s="1" t="s">
        <v>21235</v>
      </c>
      <c r="T590" s="1" t="s">
        <v>21236</v>
      </c>
      <c r="U590" s="1" t="s">
        <v>21237</v>
      </c>
      <c r="V590" s="1" t="s">
        <v>2741</v>
      </c>
      <c r="W590" s="1" t="s">
        <v>2503</v>
      </c>
      <c r="X590" s="1" t="s">
        <v>2530</v>
      </c>
      <c r="Y590" s="1" t="s">
        <v>5307</v>
      </c>
      <c r="Z590" s="1" t="s">
        <v>4755</v>
      </c>
      <c r="AA590" s="1" t="s">
        <v>12198</v>
      </c>
      <c r="AB590" s="1" t="s">
        <v>4887</v>
      </c>
      <c r="AC590" s="1" t="s">
        <v>11489</v>
      </c>
      <c r="AD590" s="1" t="s">
        <v>4658</v>
      </c>
    </row>
    <row r="591" spans="1:30" x14ac:dyDescent="0.25">
      <c r="A591" s="1" t="s">
        <v>21238</v>
      </c>
      <c r="B591" s="1" t="s">
        <v>21226</v>
      </c>
      <c r="C591" s="1" t="s">
        <v>653</v>
      </c>
      <c r="D591" s="1" t="s">
        <v>14425</v>
      </c>
      <c r="E591" s="1" t="s">
        <v>120</v>
      </c>
      <c r="F591" s="1" t="s">
        <v>2622</v>
      </c>
      <c r="G591" s="1" t="s">
        <v>69</v>
      </c>
      <c r="H591" s="1" t="s">
        <v>15057</v>
      </c>
      <c r="I591" s="1" t="s">
        <v>1126</v>
      </c>
      <c r="J591" s="1" t="s">
        <v>81</v>
      </c>
      <c r="K591" s="1" t="s">
        <v>1559</v>
      </c>
      <c r="L591" s="1" t="s">
        <v>74</v>
      </c>
      <c r="M591" s="1" t="s">
        <v>585</v>
      </c>
      <c r="N591" s="1" t="s">
        <v>290</v>
      </c>
      <c r="O591" s="1" t="s">
        <v>2210</v>
      </c>
      <c r="P591" s="1" t="s">
        <v>2255</v>
      </c>
      <c r="Q591" s="1" t="s">
        <v>11982</v>
      </c>
      <c r="R591" s="1" t="s">
        <v>21239</v>
      </c>
      <c r="S591" s="1" t="s">
        <v>21240</v>
      </c>
      <c r="T591" s="1" t="s">
        <v>21241</v>
      </c>
      <c r="U591" s="1" t="s">
        <v>10579</v>
      </c>
      <c r="V591" s="1" t="s">
        <v>2741</v>
      </c>
      <c r="W591" s="1" t="s">
        <v>2503</v>
      </c>
      <c r="X591" s="1" t="s">
        <v>2530</v>
      </c>
      <c r="Y591" s="1" t="s">
        <v>5307</v>
      </c>
      <c r="Z591" s="1" t="s">
        <v>21242</v>
      </c>
      <c r="AA591" s="1" t="s">
        <v>6673</v>
      </c>
      <c r="AB591" s="1" t="s">
        <v>14040</v>
      </c>
      <c r="AC591" s="1" t="s">
        <v>5242</v>
      </c>
      <c r="AD591" s="1" t="s">
        <v>21243</v>
      </c>
    </row>
    <row r="592" spans="1:30" x14ac:dyDescent="0.25">
      <c r="A592" s="1" t="s">
        <v>21244</v>
      </c>
      <c r="B592" s="1" t="s">
        <v>21226</v>
      </c>
      <c r="C592" s="1" t="s">
        <v>461</v>
      </c>
      <c r="D592" s="1" t="s">
        <v>1140</v>
      </c>
      <c r="E592" s="1" t="s">
        <v>2813</v>
      </c>
      <c r="F592" s="1" t="s">
        <v>2608</v>
      </c>
      <c r="G592" s="1" t="s">
        <v>69</v>
      </c>
      <c r="H592" s="1" t="s">
        <v>21217</v>
      </c>
      <c r="I592" s="1" t="s">
        <v>1150</v>
      </c>
      <c r="J592" s="1" t="s">
        <v>81</v>
      </c>
      <c r="K592" s="1" t="s">
        <v>1559</v>
      </c>
      <c r="L592" s="1" t="s">
        <v>320</v>
      </c>
      <c r="M592" s="1" t="s">
        <v>1153</v>
      </c>
      <c r="N592" s="1" t="s">
        <v>157</v>
      </c>
      <c r="O592" s="1" t="s">
        <v>1516</v>
      </c>
      <c r="P592" s="1" t="s">
        <v>2314</v>
      </c>
      <c r="Q592" s="1" t="s">
        <v>4675</v>
      </c>
      <c r="R592" s="1" t="s">
        <v>21245</v>
      </c>
      <c r="S592" s="1" t="s">
        <v>2496</v>
      </c>
      <c r="T592" s="1" t="s">
        <v>21246</v>
      </c>
      <c r="U592" s="1" t="s">
        <v>10569</v>
      </c>
      <c r="V592" s="1" t="s">
        <v>2741</v>
      </c>
      <c r="W592" s="1" t="s">
        <v>2503</v>
      </c>
      <c r="X592" s="1" t="s">
        <v>2530</v>
      </c>
      <c r="Y592" s="1" t="s">
        <v>5307</v>
      </c>
      <c r="Z592" s="1" t="s">
        <v>4719</v>
      </c>
      <c r="AA592" s="1" t="s">
        <v>12053</v>
      </c>
      <c r="AB592" s="1" t="s">
        <v>7827</v>
      </c>
      <c r="AC592" s="1" t="s">
        <v>5090</v>
      </c>
      <c r="AD592" s="1" t="s">
        <v>21247</v>
      </c>
    </row>
    <row r="593" spans="1:30" x14ac:dyDescent="0.25">
      <c r="A593" s="1" t="s">
        <v>21248</v>
      </c>
      <c r="B593" s="1" t="s">
        <v>21226</v>
      </c>
      <c r="C593" s="1" t="s">
        <v>534</v>
      </c>
      <c r="D593" s="1" t="s">
        <v>534</v>
      </c>
      <c r="E593" s="1" t="s">
        <v>711</v>
      </c>
      <c r="F593" s="1" t="s">
        <v>21249</v>
      </c>
      <c r="G593" s="1" t="s">
        <v>69</v>
      </c>
      <c r="H593" s="1" t="s">
        <v>2740</v>
      </c>
      <c r="I593" s="1" t="s">
        <v>1150</v>
      </c>
      <c r="J593" s="1" t="s">
        <v>1150</v>
      </c>
      <c r="K593" s="1" t="s">
        <v>1343</v>
      </c>
      <c r="L593" s="1" t="s">
        <v>320</v>
      </c>
      <c r="M593" s="1" t="s">
        <v>420</v>
      </c>
      <c r="N593" s="1" t="s">
        <v>113</v>
      </c>
      <c r="O593" s="1" t="s">
        <v>1691</v>
      </c>
      <c r="P593" s="1" t="s">
        <v>2109</v>
      </c>
      <c r="Q593" s="1" t="s">
        <v>4906</v>
      </c>
      <c r="R593" s="1" t="s">
        <v>21250</v>
      </c>
      <c r="S593" s="1" t="s">
        <v>21251</v>
      </c>
      <c r="T593" s="1" t="s">
        <v>21252</v>
      </c>
      <c r="U593" s="1" t="s">
        <v>20947</v>
      </c>
      <c r="V593" s="1" t="s">
        <v>2741</v>
      </c>
      <c r="W593" s="1" t="s">
        <v>2503</v>
      </c>
      <c r="X593" s="1" t="s">
        <v>2530</v>
      </c>
      <c r="Y593" s="1" t="s">
        <v>5307</v>
      </c>
      <c r="Z593" s="1" t="s">
        <v>21253</v>
      </c>
      <c r="AA593" s="1" t="s">
        <v>5024</v>
      </c>
      <c r="AB593" s="1" t="s">
        <v>7793</v>
      </c>
      <c r="AC593" s="1" t="s">
        <v>6526</v>
      </c>
      <c r="AD593" s="1" t="s">
        <v>4561</v>
      </c>
    </row>
    <row r="594" spans="1:30" x14ac:dyDescent="0.25">
      <c r="A594" s="1" t="s">
        <v>21254</v>
      </c>
      <c r="B594" s="1" t="s">
        <v>21226</v>
      </c>
      <c r="C594" s="1" t="s">
        <v>542</v>
      </c>
      <c r="D594" s="1" t="s">
        <v>5652</v>
      </c>
      <c r="E594" s="1" t="s">
        <v>224</v>
      </c>
      <c r="F594" s="1" t="s">
        <v>20692</v>
      </c>
      <c r="G594" s="1" t="s">
        <v>69</v>
      </c>
      <c r="H594" s="1" t="s">
        <v>5613</v>
      </c>
      <c r="I594" s="1" t="s">
        <v>1150</v>
      </c>
      <c r="J594" s="1" t="s">
        <v>72</v>
      </c>
      <c r="K594" s="1" t="s">
        <v>1380</v>
      </c>
      <c r="L594" s="1" t="s">
        <v>320</v>
      </c>
      <c r="M594" s="1" t="s">
        <v>213</v>
      </c>
      <c r="N594" s="1" t="s">
        <v>472</v>
      </c>
      <c r="O594" s="1" t="s">
        <v>5174</v>
      </c>
      <c r="P594" s="1" t="s">
        <v>5146</v>
      </c>
      <c r="Q594" s="1" t="s">
        <v>13595</v>
      </c>
      <c r="R594" s="1" t="s">
        <v>15710</v>
      </c>
      <c r="S594" s="1" t="s">
        <v>21255</v>
      </c>
      <c r="T594" s="1" t="s">
        <v>21256</v>
      </c>
      <c r="U594" s="1" t="s">
        <v>10559</v>
      </c>
      <c r="V594" s="1" t="s">
        <v>2741</v>
      </c>
      <c r="W594" s="1" t="s">
        <v>2503</v>
      </c>
      <c r="X594" s="1" t="s">
        <v>2530</v>
      </c>
      <c r="Y594" s="1" t="s">
        <v>5307</v>
      </c>
      <c r="Z594" s="1" t="s">
        <v>4812</v>
      </c>
      <c r="AA594" s="1" t="s">
        <v>7744</v>
      </c>
      <c r="AB594" s="1" t="s">
        <v>21257</v>
      </c>
      <c r="AC594" s="1" t="s">
        <v>14060</v>
      </c>
      <c r="AD594" s="1" t="s">
        <v>21258</v>
      </c>
    </row>
    <row r="595" spans="1:30" x14ac:dyDescent="0.25">
      <c r="A595" s="1" t="s">
        <v>21259</v>
      </c>
      <c r="B595" s="1" t="s">
        <v>21260</v>
      </c>
      <c r="C595" s="1" t="s">
        <v>1159</v>
      </c>
      <c r="D595" s="1" t="s">
        <v>6582</v>
      </c>
      <c r="E595" s="1" t="s">
        <v>2040</v>
      </c>
      <c r="F595" s="1" t="s">
        <v>20692</v>
      </c>
      <c r="G595" s="1" t="s">
        <v>69</v>
      </c>
      <c r="H595" s="1" t="s">
        <v>21261</v>
      </c>
      <c r="I595" s="1" t="s">
        <v>81</v>
      </c>
      <c r="J595" s="1" t="s">
        <v>1150</v>
      </c>
      <c r="K595" s="1" t="s">
        <v>1380</v>
      </c>
      <c r="L595" s="1" t="s">
        <v>320</v>
      </c>
      <c r="M595" s="1" t="s">
        <v>408</v>
      </c>
      <c r="N595" s="1" t="s">
        <v>591</v>
      </c>
      <c r="O595" s="1" t="s">
        <v>1669</v>
      </c>
      <c r="P595" s="1" t="s">
        <v>1964</v>
      </c>
      <c r="Q595" s="1" t="s">
        <v>4927</v>
      </c>
      <c r="R595" s="1" t="s">
        <v>21262</v>
      </c>
      <c r="S595" s="1" t="s">
        <v>21263</v>
      </c>
      <c r="T595" s="1" t="s">
        <v>21264</v>
      </c>
      <c r="U595" s="1" t="s">
        <v>10543</v>
      </c>
      <c r="V595" s="1" t="s">
        <v>2741</v>
      </c>
      <c r="W595" s="1" t="s">
        <v>2503</v>
      </c>
      <c r="X595" s="1" t="s">
        <v>2530</v>
      </c>
      <c r="Y595" s="1" t="s">
        <v>5307</v>
      </c>
      <c r="Z595" s="1" t="s">
        <v>21265</v>
      </c>
      <c r="AA595" s="1" t="s">
        <v>4752</v>
      </c>
      <c r="AB595" s="1" t="s">
        <v>5088</v>
      </c>
      <c r="AC595" s="1" t="s">
        <v>21266</v>
      </c>
      <c r="AD595" s="1" t="s">
        <v>11363</v>
      </c>
    </row>
    <row r="596" spans="1:30" x14ac:dyDescent="0.25">
      <c r="A596" s="1" t="s">
        <v>21267</v>
      </c>
      <c r="B596" s="1" t="s">
        <v>21268</v>
      </c>
      <c r="C596" s="1" t="s">
        <v>1152</v>
      </c>
      <c r="D596" s="1" t="s">
        <v>11591</v>
      </c>
      <c r="E596" s="1" t="s">
        <v>538</v>
      </c>
      <c r="F596" s="1" t="s">
        <v>20692</v>
      </c>
      <c r="G596" s="1" t="s">
        <v>69</v>
      </c>
      <c r="H596" s="1" t="s">
        <v>21269</v>
      </c>
      <c r="I596" s="1" t="s">
        <v>83</v>
      </c>
      <c r="J596" s="1" t="s">
        <v>81</v>
      </c>
      <c r="K596" s="1" t="s">
        <v>1901</v>
      </c>
      <c r="L596" s="1" t="s">
        <v>320</v>
      </c>
      <c r="M596" s="1" t="s">
        <v>1561</v>
      </c>
      <c r="N596" s="1" t="s">
        <v>140</v>
      </c>
      <c r="O596" s="1" t="s">
        <v>2381</v>
      </c>
      <c r="P596" s="1" t="s">
        <v>5093</v>
      </c>
      <c r="Q596" s="1" t="s">
        <v>21270</v>
      </c>
      <c r="R596" s="1" t="s">
        <v>21271</v>
      </c>
      <c r="S596" s="1" t="s">
        <v>21272</v>
      </c>
      <c r="T596" s="1" t="s">
        <v>21273</v>
      </c>
      <c r="U596" s="1" t="s">
        <v>21274</v>
      </c>
      <c r="V596" s="1" t="s">
        <v>2741</v>
      </c>
      <c r="W596" s="1" t="s">
        <v>2503</v>
      </c>
      <c r="X596" s="1" t="s">
        <v>2530</v>
      </c>
      <c r="Y596" s="1" t="s">
        <v>5307</v>
      </c>
      <c r="Z596" s="1" t="s">
        <v>6622</v>
      </c>
      <c r="AA596" s="1" t="s">
        <v>13775</v>
      </c>
      <c r="AB596" s="1" t="s">
        <v>4405</v>
      </c>
      <c r="AC596" s="1" t="s">
        <v>4558</v>
      </c>
      <c r="AD596" s="1" t="s">
        <v>4320</v>
      </c>
    </row>
    <row r="597" spans="1:30" x14ac:dyDescent="0.25">
      <c r="A597" s="1" t="s">
        <v>21275</v>
      </c>
      <c r="B597" s="1" t="s">
        <v>21276</v>
      </c>
      <c r="C597" s="1" t="s">
        <v>1192</v>
      </c>
      <c r="D597" s="1" t="s">
        <v>527</v>
      </c>
      <c r="E597" s="1" t="s">
        <v>1954</v>
      </c>
      <c r="F597" s="1" t="s">
        <v>20718</v>
      </c>
      <c r="G597" s="1" t="s">
        <v>69</v>
      </c>
      <c r="H597" s="1" t="s">
        <v>21277</v>
      </c>
      <c r="I597" s="1" t="s">
        <v>83</v>
      </c>
      <c r="J597" s="1" t="s">
        <v>1150</v>
      </c>
      <c r="K597" s="1" t="s">
        <v>1901</v>
      </c>
      <c r="L597" s="1" t="s">
        <v>320</v>
      </c>
      <c r="M597" s="1" t="s">
        <v>401</v>
      </c>
      <c r="N597" s="1" t="s">
        <v>86</v>
      </c>
      <c r="O597" s="1" t="s">
        <v>1515</v>
      </c>
      <c r="P597" s="1" t="s">
        <v>2322</v>
      </c>
      <c r="Q597" s="1" t="s">
        <v>7815</v>
      </c>
      <c r="R597" s="1" t="s">
        <v>21278</v>
      </c>
      <c r="S597" s="1" t="s">
        <v>21279</v>
      </c>
      <c r="T597" s="1" t="s">
        <v>21280</v>
      </c>
      <c r="U597" s="1" t="s">
        <v>10531</v>
      </c>
      <c r="V597" s="1" t="s">
        <v>21281</v>
      </c>
      <c r="W597" s="1" t="s">
        <v>21282</v>
      </c>
      <c r="X597" s="1" t="s">
        <v>21283</v>
      </c>
      <c r="Y597" s="1" t="s">
        <v>5307</v>
      </c>
      <c r="Z597" s="1" t="s">
        <v>21284</v>
      </c>
      <c r="AA597" s="1" t="s">
        <v>7766</v>
      </c>
      <c r="AB597" s="1" t="s">
        <v>11711</v>
      </c>
      <c r="AC597" s="1" t="s">
        <v>5127</v>
      </c>
      <c r="AD597" s="1" t="s">
        <v>21285</v>
      </c>
    </row>
    <row r="598" spans="1:30" x14ac:dyDescent="0.25">
      <c r="A598" s="1" t="s">
        <v>21286</v>
      </c>
      <c r="B598" s="1" t="s">
        <v>21287</v>
      </c>
      <c r="C598" s="1" t="s">
        <v>677</v>
      </c>
      <c r="D598" s="1" t="s">
        <v>5777</v>
      </c>
      <c r="E598" s="1" t="s">
        <v>154</v>
      </c>
      <c r="F598" s="1" t="s">
        <v>874</v>
      </c>
      <c r="G598" s="1" t="s">
        <v>69</v>
      </c>
      <c r="H598" s="1" t="s">
        <v>8033</v>
      </c>
      <c r="I598" s="1" t="s">
        <v>81</v>
      </c>
      <c r="J598" s="1" t="s">
        <v>1150</v>
      </c>
      <c r="K598" s="1" t="s">
        <v>1901</v>
      </c>
      <c r="L598" s="1" t="s">
        <v>320</v>
      </c>
      <c r="M598" s="1" t="s">
        <v>628</v>
      </c>
      <c r="N598" s="1" t="s">
        <v>140</v>
      </c>
      <c r="O598" s="1" t="s">
        <v>5079</v>
      </c>
      <c r="P598" s="1" t="s">
        <v>2315</v>
      </c>
      <c r="Q598" s="1" t="s">
        <v>4578</v>
      </c>
      <c r="R598" s="1" t="s">
        <v>15679</v>
      </c>
      <c r="S598" s="1" t="s">
        <v>21288</v>
      </c>
      <c r="T598" s="1" t="s">
        <v>21289</v>
      </c>
      <c r="U598" s="1" t="s">
        <v>21290</v>
      </c>
      <c r="V598" s="1" t="s">
        <v>21291</v>
      </c>
      <c r="W598" s="1" t="s">
        <v>21292</v>
      </c>
      <c r="X598" s="1" t="s">
        <v>21293</v>
      </c>
      <c r="Y598" s="1" t="s">
        <v>5307</v>
      </c>
      <c r="Z598" s="1" t="s">
        <v>4674</v>
      </c>
      <c r="AA598" s="1" t="s">
        <v>13632</v>
      </c>
      <c r="AB598" s="1" t="s">
        <v>11693</v>
      </c>
      <c r="AC598" s="1" t="s">
        <v>21294</v>
      </c>
      <c r="AD598" s="1" t="s">
        <v>4610</v>
      </c>
    </row>
    <row r="599" spans="1:30" x14ac:dyDescent="0.25">
      <c r="A599" s="1" t="s">
        <v>21295</v>
      </c>
      <c r="B599" s="1" t="s">
        <v>21296</v>
      </c>
      <c r="C599" s="1" t="s">
        <v>1468</v>
      </c>
      <c r="D599" s="1" t="s">
        <v>3166</v>
      </c>
      <c r="E599" s="1" t="s">
        <v>195</v>
      </c>
      <c r="F599" s="1" t="s">
        <v>20759</v>
      </c>
      <c r="G599" s="1" t="s">
        <v>69</v>
      </c>
      <c r="H599" s="1" t="s">
        <v>8033</v>
      </c>
      <c r="I599" s="1" t="s">
        <v>1126</v>
      </c>
      <c r="J599" s="1" t="s">
        <v>1150</v>
      </c>
      <c r="K599" s="1" t="s">
        <v>1901</v>
      </c>
      <c r="L599" s="1" t="s">
        <v>320</v>
      </c>
      <c r="M599" s="1" t="s">
        <v>461</v>
      </c>
      <c r="N599" s="1" t="s">
        <v>87</v>
      </c>
      <c r="O599" s="1" t="s">
        <v>2381</v>
      </c>
      <c r="P599" s="1" t="s">
        <v>2382</v>
      </c>
      <c r="Q599" s="1" t="s">
        <v>4864</v>
      </c>
      <c r="R599" s="1" t="s">
        <v>15667</v>
      </c>
      <c r="S599" s="1" t="s">
        <v>21297</v>
      </c>
      <c r="T599" s="1" t="s">
        <v>21298</v>
      </c>
      <c r="U599" s="1" t="s">
        <v>10517</v>
      </c>
      <c r="V599" s="1" t="s">
        <v>374</v>
      </c>
      <c r="W599" s="1" t="s">
        <v>3080</v>
      </c>
      <c r="X599" s="1" t="s">
        <v>2683</v>
      </c>
      <c r="Y599" s="1" t="s">
        <v>5307</v>
      </c>
      <c r="Z599" s="1" t="s">
        <v>4733</v>
      </c>
      <c r="AA599" s="1" t="s">
        <v>4895</v>
      </c>
      <c r="AB599" s="1" t="s">
        <v>4501</v>
      </c>
      <c r="AC599" s="1" t="s">
        <v>21299</v>
      </c>
      <c r="AD599" s="1" t="s">
        <v>21294</v>
      </c>
    </row>
    <row r="600" spans="1:30" x14ac:dyDescent="0.25">
      <c r="A600" s="1" t="s">
        <v>21300</v>
      </c>
      <c r="B600" s="1" t="s">
        <v>21296</v>
      </c>
      <c r="C600" s="1" t="s">
        <v>437</v>
      </c>
      <c r="D600" s="1" t="s">
        <v>653</v>
      </c>
      <c r="E600" s="1" t="s">
        <v>636</v>
      </c>
      <c r="F600" s="1" t="s">
        <v>884</v>
      </c>
      <c r="G600" s="1" t="s">
        <v>69</v>
      </c>
      <c r="H600" s="1" t="s">
        <v>21277</v>
      </c>
      <c r="I600" s="1" t="s">
        <v>1126</v>
      </c>
      <c r="J600" s="1" t="s">
        <v>680</v>
      </c>
      <c r="K600" s="1" t="s">
        <v>1901</v>
      </c>
      <c r="L600" s="1" t="s">
        <v>320</v>
      </c>
      <c r="M600" s="1" t="s">
        <v>455</v>
      </c>
      <c r="N600" s="1" t="s">
        <v>102</v>
      </c>
      <c r="O600" s="1" t="s">
        <v>4998</v>
      </c>
      <c r="P600" s="1" t="s">
        <v>2382</v>
      </c>
      <c r="Q600" s="1" t="s">
        <v>7817</v>
      </c>
      <c r="R600" s="1" t="s">
        <v>21301</v>
      </c>
      <c r="S600" s="1" t="s">
        <v>21302</v>
      </c>
      <c r="T600" s="1" t="s">
        <v>21303</v>
      </c>
      <c r="U600" s="1" t="s">
        <v>10506</v>
      </c>
      <c r="V600" s="1" t="s">
        <v>374</v>
      </c>
      <c r="W600" s="1" t="s">
        <v>3080</v>
      </c>
      <c r="X600" s="1" t="s">
        <v>2683</v>
      </c>
      <c r="Y600" s="1" t="s">
        <v>5307</v>
      </c>
      <c r="Z600" s="1" t="s">
        <v>4684</v>
      </c>
      <c r="AA600" s="1" t="s">
        <v>4552</v>
      </c>
      <c r="AB600" s="1" t="s">
        <v>6602</v>
      </c>
      <c r="AC600" s="1" t="s">
        <v>4535</v>
      </c>
      <c r="AD600" s="1" t="s">
        <v>4599</v>
      </c>
    </row>
    <row r="601" spans="1:30" x14ac:dyDescent="0.25">
      <c r="A601" s="1" t="s">
        <v>21304</v>
      </c>
      <c r="B601" s="1" t="s">
        <v>21296</v>
      </c>
      <c r="C601" s="1" t="s">
        <v>653</v>
      </c>
      <c r="D601" s="1" t="s">
        <v>3173</v>
      </c>
      <c r="E601" s="1" t="s">
        <v>99</v>
      </c>
      <c r="F601" s="1" t="s">
        <v>21305</v>
      </c>
      <c r="G601" s="1" t="s">
        <v>69</v>
      </c>
      <c r="H601" s="1" t="s">
        <v>21306</v>
      </c>
      <c r="I601" s="1" t="s">
        <v>71</v>
      </c>
      <c r="J601" s="1" t="s">
        <v>81</v>
      </c>
      <c r="K601" s="1" t="s">
        <v>1901</v>
      </c>
      <c r="L601" s="1" t="s">
        <v>320</v>
      </c>
      <c r="M601" s="1" t="s">
        <v>767</v>
      </c>
      <c r="N601" s="1" t="s">
        <v>487</v>
      </c>
      <c r="O601" s="1" t="s">
        <v>2382</v>
      </c>
      <c r="P601" s="1" t="s">
        <v>1881</v>
      </c>
      <c r="Q601" s="1" t="s">
        <v>11776</v>
      </c>
      <c r="R601" s="1" t="s">
        <v>21307</v>
      </c>
      <c r="S601" s="1" t="s">
        <v>21308</v>
      </c>
      <c r="T601" s="1" t="s">
        <v>21309</v>
      </c>
      <c r="U601" s="1" t="s">
        <v>21310</v>
      </c>
      <c r="V601" s="1" t="s">
        <v>374</v>
      </c>
      <c r="W601" s="1" t="s">
        <v>3080</v>
      </c>
      <c r="X601" s="1" t="s">
        <v>2683</v>
      </c>
      <c r="Y601" s="1" t="s">
        <v>5307</v>
      </c>
      <c r="Z601" s="1" t="s">
        <v>5168</v>
      </c>
      <c r="AA601" s="1" t="s">
        <v>13907</v>
      </c>
      <c r="AB601" s="1" t="s">
        <v>6596</v>
      </c>
      <c r="AC601" s="1" t="s">
        <v>5177</v>
      </c>
      <c r="AD601" s="1" t="s">
        <v>4559</v>
      </c>
    </row>
    <row r="602" spans="1:30" x14ac:dyDescent="0.25">
      <c r="A602" s="1" t="s">
        <v>21311</v>
      </c>
      <c r="B602" s="1" t="s">
        <v>21296</v>
      </c>
      <c r="C602" s="1" t="s">
        <v>1475</v>
      </c>
      <c r="D602" s="1" t="s">
        <v>5448</v>
      </c>
      <c r="E602" s="1" t="s">
        <v>452</v>
      </c>
      <c r="F602" s="1" t="s">
        <v>21312</v>
      </c>
      <c r="G602" s="1" t="s">
        <v>69</v>
      </c>
      <c r="H602" s="1" t="s">
        <v>21313</v>
      </c>
      <c r="I602" s="1" t="s">
        <v>71</v>
      </c>
      <c r="J602" s="1" t="s">
        <v>81</v>
      </c>
      <c r="K602" s="1" t="s">
        <v>1901</v>
      </c>
      <c r="L602" s="1" t="s">
        <v>320</v>
      </c>
      <c r="M602" s="1" t="s">
        <v>211</v>
      </c>
      <c r="N602" s="1" t="s">
        <v>103</v>
      </c>
      <c r="O602" s="1" t="s">
        <v>5013</v>
      </c>
      <c r="P602" s="1" t="s">
        <v>2382</v>
      </c>
      <c r="Q602" s="1" t="s">
        <v>7821</v>
      </c>
      <c r="R602" s="1" t="s">
        <v>21314</v>
      </c>
      <c r="S602" s="1" t="s">
        <v>21315</v>
      </c>
      <c r="T602" s="1" t="s">
        <v>21316</v>
      </c>
      <c r="U602" s="1" t="s">
        <v>10492</v>
      </c>
      <c r="V602" s="1" t="s">
        <v>374</v>
      </c>
      <c r="W602" s="1" t="s">
        <v>3080</v>
      </c>
      <c r="X602" s="1" t="s">
        <v>2683</v>
      </c>
      <c r="Y602" s="1" t="s">
        <v>5307</v>
      </c>
      <c r="Z602" s="1" t="s">
        <v>4701</v>
      </c>
      <c r="AA602" s="1" t="s">
        <v>11770</v>
      </c>
      <c r="AB602" s="1" t="s">
        <v>6593</v>
      </c>
      <c r="AC602" s="1" t="s">
        <v>10703</v>
      </c>
      <c r="AD602" s="1" t="s">
        <v>11334</v>
      </c>
    </row>
    <row r="603" spans="1:30" x14ac:dyDescent="0.25">
      <c r="A603" s="1" t="s">
        <v>21317</v>
      </c>
      <c r="B603" s="1" t="s">
        <v>21296</v>
      </c>
      <c r="C603" s="1" t="s">
        <v>1393</v>
      </c>
      <c r="D603" s="1" t="s">
        <v>5506</v>
      </c>
      <c r="E603" s="1" t="s">
        <v>1935</v>
      </c>
      <c r="F603" s="1" t="s">
        <v>19777</v>
      </c>
      <c r="G603" s="1" t="s">
        <v>69</v>
      </c>
      <c r="H603" s="1" t="s">
        <v>275</v>
      </c>
      <c r="I603" s="1" t="s">
        <v>72</v>
      </c>
      <c r="J603" s="1" t="s">
        <v>788</v>
      </c>
      <c r="K603" s="1" t="s">
        <v>1380</v>
      </c>
      <c r="L603" s="1" t="s">
        <v>320</v>
      </c>
      <c r="M603" s="1" t="s">
        <v>592</v>
      </c>
      <c r="N603" s="1" t="s">
        <v>393</v>
      </c>
      <c r="O603" s="1" t="s">
        <v>1859</v>
      </c>
      <c r="P603" s="1" t="s">
        <v>1640</v>
      </c>
      <c r="Q603" s="1" t="s">
        <v>4833</v>
      </c>
      <c r="R603" s="1" t="s">
        <v>15632</v>
      </c>
      <c r="S603" s="1" t="s">
        <v>21318</v>
      </c>
      <c r="T603" s="1" t="s">
        <v>21319</v>
      </c>
      <c r="U603" s="1" t="s">
        <v>10482</v>
      </c>
      <c r="V603" s="1" t="s">
        <v>374</v>
      </c>
      <c r="W603" s="1" t="s">
        <v>3080</v>
      </c>
      <c r="X603" s="1" t="s">
        <v>2683</v>
      </c>
      <c r="Y603" s="1" t="s">
        <v>5307</v>
      </c>
      <c r="Z603" s="1" t="s">
        <v>21320</v>
      </c>
      <c r="AA603" s="1" t="s">
        <v>2763</v>
      </c>
      <c r="AB603" s="1" t="s">
        <v>5199</v>
      </c>
      <c r="AC603" s="1" t="s">
        <v>5197</v>
      </c>
      <c r="AD603" s="1" t="s">
        <v>14352</v>
      </c>
    </row>
    <row r="604" spans="1:30" x14ac:dyDescent="0.25">
      <c r="A604" s="1" t="s">
        <v>21321</v>
      </c>
      <c r="B604" s="1" t="s">
        <v>21296</v>
      </c>
      <c r="C604" s="1" t="s">
        <v>528</v>
      </c>
      <c r="D604" s="1" t="s">
        <v>6881</v>
      </c>
      <c r="E604" s="1" t="s">
        <v>452</v>
      </c>
      <c r="F604" s="1" t="s">
        <v>5344</v>
      </c>
      <c r="G604" s="1" t="s">
        <v>69</v>
      </c>
      <c r="H604" s="1" t="s">
        <v>21322</v>
      </c>
      <c r="I604" s="1" t="s">
        <v>72</v>
      </c>
      <c r="J604" s="1" t="s">
        <v>83</v>
      </c>
      <c r="K604" s="1" t="s">
        <v>1380</v>
      </c>
      <c r="L604" s="1" t="s">
        <v>1288</v>
      </c>
      <c r="M604" s="1" t="s">
        <v>936</v>
      </c>
      <c r="N604" s="1" t="s">
        <v>487</v>
      </c>
      <c r="O604" s="1" t="s">
        <v>2255</v>
      </c>
      <c r="P604" s="1" t="s">
        <v>1881</v>
      </c>
      <c r="Q604" s="1" t="s">
        <v>4802</v>
      </c>
      <c r="R604" s="1" t="s">
        <v>21323</v>
      </c>
      <c r="S604" s="1" t="s">
        <v>21324</v>
      </c>
      <c r="T604" s="1" t="s">
        <v>21325</v>
      </c>
      <c r="U604" s="1" t="s">
        <v>21326</v>
      </c>
      <c r="V604" s="1" t="s">
        <v>374</v>
      </c>
      <c r="W604" s="1" t="s">
        <v>3080</v>
      </c>
      <c r="X604" s="1" t="s">
        <v>2683</v>
      </c>
      <c r="Y604" s="1" t="s">
        <v>5307</v>
      </c>
      <c r="Z604" s="1" t="s">
        <v>4617</v>
      </c>
      <c r="AA604" s="1" t="s">
        <v>4533</v>
      </c>
      <c r="AB604" s="1" t="s">
        <v>7837</v>
      </c>
      <c r="AC604" s="1" t="s">
        <v>5194</v>
      </c>
      <c r="AD604" s="1" t="s">
        <v>21327</v>
      </c>
    </row>
    <row r="605" spans="1:30" x14ac:dyDescent="0.25">
      <c r="A605" s="1" t="s">
        <v>21328</v>
      </c>
      <c r="B605" s="1" t="s">
        <v>21329</v>
      </c>
      <c r="C605" s="1" t="s">
        <v>767</v>
      </c>
      <c r="D605" s="1" t="s">
        <v>7784</v>
      </c>
      <c r="E605" s="1" t="s">
        <v>138</v>
      </c>
      <c r="F605" s="1" t="s">
        <v>21330</v>
      </c>
      <c r="G605" s="1" t="s">
        <v>69</v>
      </c>
      <c r="H605" s="1" t="s">
        <v>21331</v>
      </c>
      <c r="I605" s="1" t="s">
        <v>82</v>
      </c>
      <c r="J605" s="1" t="s">
        <v>90</v>
      </c>
      <c r="K605" s="1" t="s">
        <v>1343</v>
      </c>
      <c r="L605" s="1" t="s">
        <v>1288</v>
      </c>
      <c r="M605" s="1" t="s">
        <v>454</v>
      </c>
      <c r="N605" s="1" t="s">
        <v>205</v>
      </c>
      <c r="O605" s="1" t="s">
        <v>1516</v>
      </c>
      <c r="P605" s="1" t="s">
        <v>2359</v>
      </c>
      <c r="Q605" s="1" t="s">
        <v>21332</v>
      </c>
      <c r="R605" s="1" t="s">
        <v>21333</v>
      </c>
      <c r="S605" s="1" t="s">
        <v>21334</v>
      </c>
      <c r="T605" s="1" t="s">
        <v>21335</v>
      </c>
      <c r="U605" s="1" t="s">
        <v>10473</v>
      </c>
      <c r="V605" s="1" t="s">
        <v>374</v>
      </c>
      <c r="W605" s="1" t="s">
        <v>3080</v>
      </c>
      <c r="X605" s="1" t="s">
        <v>2683</v>
      </c>
      <c r="Y605" s="1" t="s">
        <v>5307</v>
      </c>
      <c r="Z605" s="1" t="s">
        <v>4774</v>
      </c>
      <c r="AA605" s="1" t="s">
        <v>11711</v>
      </c>
      <c r="AB605" s="1" t="s">
        <v>5022</v>
      </c>
      <c r="AC605" s="1" t="s">
        <v>21336</v>
      </c>
      <c r="AD605" s="1" t="s">
        <v>5195</v>
      </c>
    </row>
    <row r="606" spans="1:30" x14ac:dyDescent="0.25">
      <c r="A606" s="1" t="s">
        <v>21337</v>
      </c>
      <c r="B606" s="1" t="s">
        <v>21338</v>
      </c>
      <c r="C606" s="1" t="s">
        <v>572</v>
      </c>
      <c r="D606" s="1" t="s">
        <v>5718</v>
      </c>
      <c r="E606" s="1" t="s">
        <v>67</v>
      </c>
      <c r="F606" s="1" t="s">
        <v>7575</v>
      </c>
      <c r="G606" s="1" t="s">
        <v>69</v>
      </c>
      <c r="H606" s="1" t="s">
        <v>5935</v>
      </c>
      <c r="I606" s="1" t="s">
        <v>100</v>
      </c>
      <c r="J606" s="1" t="s">
        <v>680</v>
      </c>
      <c r="K606" s="1" t="s">
        <v>1343</v>
      </c>
      <c r="L606" s="1" t="s">
        <v>1288</v>
      </c>
      <c r="M606" s="1" t="s">
        <v>461</v>
      </c>
      <c r="N606" s="1" t="s">
        <v>339</v>
      </c>
      <c r="O606" s="1" t="s">
        <v>1715</v>
      </c>
      <c r="P606" s="1" t="s">
        <v>2210</v>
      </c>
      <c r="Q606" s="1" t="s">
        <v>7747</v>
      </c>
      <c r="R606" s="1" t="s">
        <v>21339</v>
      </c>
      <c r="S606" s="1" t="s">
        <v>21340</v>
      </c>
      <c r="T606" s="1" t="s">
        <v>21341</v>
      </c>
      <c r="U606" s="1" t="s">
        <v>21342</v>
      </c>
      <c r="V606" s="1" t="s">
        <v>374</v>
      </c>
      <c r="W606" s="1" t="s">
        <v>3080</v>
      </c>
      <c r="X606" s="1" t="s">
        <v>2683</v>
      </c>
      <c r="Y606" s="1" t="s">
        <v>5307</v>
      </c>
      <c r="Z606" s="1" t="s">
        <v>4617</v>
      </c>
      <c r="AA606" s="1" t="s">
        <v>4977</v>
      </c>
      <c r="AB606" s="1" t="s">
        <v>11528</v>
      </c>
      <c r="AC606" s="1" t="s">
        <v>5165</v>
      </c>
      <c r="AD606" s="1" t="s">
        <v>4473</v>
      </c>
    </row>
    <row r="607" spans="1:30" x14ac:dyDescent="0.25">
      <c r="A607" s="1" t="s">
        <v>21343</v>
      </c>
      <c r="B607" s="1" t="s">
        <v>21344</v>
      </c>
      <c r="C607" s="1" t="s">
        <v>1393</v>
      </c>
      <c r="D607" s="1" t="s">
        <v>212</v>
      </c>
      <c r="E607" s="1" t="s">
        <v>2684</v>
      </c>
      <c r="F607" s="1" t="s">
        <v>21345</v>
      </c>
      <c r="G607" s="1" t="s">
        <v>69</v>
      </c>
      <c r="H607" s="1" t="s">
        <v>21346</v>
      </c>
      <c r="I607" s="1" t="s">
        <v>383</v>
      </c>
      <c r="J607" s="1" t="s">
        <v>680</v>
      </c>
      <c r="K607" s="1" t="s">
        <v>1380</v>
      </c>
      <c r="L607" s="1" t="s">
        <v>320</v>
      </c>
      <c r="M607" s="1" t="s">
        <v>86</v>
      </c>
      <c r="N607" s="1" t="s">
        <v>357</v>
      </c>
      <c r="O607" s="1" t="s">
        <v>5280</v>
      </c>
      <c r="P607" s="1" t="s">
        <v>5156</v>
      </c>
      <c r="Q607" s="1" t="s">
        <v>21347</v>
      </c>
      <c r="R607" s="1" t="s">
        <v>21348</v>
      </c>
      <c r="S607" s="1" t="s">
        <v>21349</v>
      </c>
      <c r="T607" s="1" t="s">
        <v>21350</v>
      </c>
      <c r="U607" s="1" t="s">
        <v>21351</v>
      </c>
      <c r="V607" s="1" t="s">
        <v>21352</v>
      </c>
      <c r="W607" s="1" t="s">
        <v>3080</v>
      </c>
      <c r="X607" s="1" t="s">
        <v>21353</v>
      </c>
      <c r="Y607" s="1" t="s">
        <v>21354</v>
      </c>
      <c r="Z607" s="1" t="s">
        <v>21355</v>
      </c>
      <c r="AA607" s="1" t="s">
        <v>4962</v>
      </c>
      <c r="AB607" s="1" t="s">
        <v>2774</v>
      </c>
      <c r="AC607" s="1" t="s">
        <v>21356</v>
      </c>
      <c r="AD607" s="1" t="s">
        <v>21357</v>
      </c>
    </row>
    <row r="608" spans="1:30" x14ac:dyDescent="0.25">
      <c r="A608" s="1" t="s">
        <v>21358</v>
      </c>
      <c r="B608" s="1" t="s">
        <v>21359</v>
      </c>
      <c r="C608" s="1" t="s">
        <v>408</v>
      </c>
      <c r="D608" s="1" t="s">
        <v>5703</v>
      </c>
      <c r="E608" s="1" t="s">
        <v>1541</v>
      </c>
      <c r="F608" s="1" t="s">
        <v>7650</v>
      </c>
      <c r="G608" s="1" t="s">
        <v>69</v>
      </c>
      <c r="H608" s="1" t="s">
        <v>21360</v>
      </c>
      <c r="I608" s="1" t="s">
        <v>383</v>
      </c>
      <c r="J608" s="1" t="s">
        <v>788</v>
      </c>
      <c r="K608" s="1" t="s">
        <v>1380</v>
      </c>
      <c r="L608" s="1" t="s">
        <v>320</v>
      </c>
      <c r="M608" s="1" t="s">
        <v>76</v>
      </c>
      <c r="N608" s="1" t="s">
        <v>122</v>
      </c>
      <c r="O608" s="1" t="s">
        <v>4998</v>
      </c>
      <c r="P608" s="1" t="s">
        <v>5171</v>
      </c>
      <c r="Q608" s="1" t="s">
        <v>11645</v>
      </c>
      <c r="R608" s="1" t="s">
        <v>16132</v>
      </c>
      <c r="S608" s="1" t="s">
        <v>21361</v>
      </c>
      <c r="T608" s="1" t="s">
        <v>21362</v>
      </c>
      <c r="U608" s="1" t="s">
        <v>10451</v>
      </c>
      <c r="V608" s="1" t="s">
        <v>20103</v>
      </c>
      <c r="W608" s="1" t="s">
        <v>3080</v>
      </c>
      <c r="X608" s="1" t="s">
        <v>21363</v>
      </c>
      <c r="Y608" s="1" t="s">
        <v>21364</v>
      </c>
      <c r="Z608" s="1" t="s">
        <v>4637</v>
      </c>
      <c r="AA608" s="1" t="s">
        <v>21365</v>
      </c>
      <c r="AB608" s="1" t="s">
        <v>4690</v>
      </c>
      <c r="AC608" s="1" t="s">
        <v>5191</v>
      </c>
      <c r="AD608" s="1" t="s">
        <v>10810</v>
      </c>
    </row>
    <row r="609" spans="1:30" x14ac:dyDescent="0.25">
      <c r="A609" s="1" t="s">
        <v>21366</v>
      </c>
      <c r="B609" s="1" t="s">
        <v>21367</v>
      </c>
      <c r="C609" s="1" t="s">
        <v>2396</v>
      </c>
      <c r="D609" s="1" t="s">
        <v>7775</v>
      </c>
      <c r="E609" s="1" t="s">
        <v>3859</v>
      </c>
      <c r="F609" s="1" t="s">
        <v>14325</v>
      </c>
      <c r="G609" s="1" t="s">
        <v>69</v>
      </c>
      <c r="H609" s="1" t="s">
        <v>275</v>
      </c>
      <c r="I609" s="1" t="s">
        <v>617</v>
      </c>
      <c r="J609" s="1" t="s">
        <v>680</v>
      </c>
      <c r="K609" s="1" t="s">
        <v>1380</v>
      </c>
      <c r="L609" s="1" t="s">
        <v>320</v>
      </c>
      <c r="M609" s="1" t="s">
        <v>455</v>
      </c>
      <c r="N609" s="1" t="s">
        <v>76</v>
      </c>
      <c r="O609" s="1" t="s">
        <v>1669</v>
      </c>
      <c r="P609" s="1" t="s">
        <v>1715</v>
      </c>
      <c r="Q609" s="1" t="s">
        <v>4459</v>
      </c>
      <c r="R609" s="1" t="s">
        <v>21368</v>
      </c>
      <c r="S609" s="1" t="s">
        <v>21369</v>
      </c>
      <c r="T609" s="1" t="s">
        <v>21370</v>
      </c>
      <c r="U609" s="1" t="s">
        <v>21371</v>
      </c>
      <c r="V609" s="1" t="s">
        <v>2741</v>
      </c>
      <c r="W609" s="1" t="s">
        <v>3080</v>
      </c>
      <c r="X609" s="1" t="s">
        <v>2530</v>
      </c>
      <c r="Y609" s="1" t="s">
        <v>8062</v>
      </c>
      <c r="Z609" s="1" t="s">
        <v>5232</v>
      </c>
      <c r="AA609" s="1" t="s">
        <v>4751</v>
      </c>
      <c r="AB609" s="1" t="s">
        <v>4653</v>
      </c>
      <c r="AC609" s="1" t="s">
        <v>5297</v>
      </c>
      <c r="AD609" s="1" t="s">
        <v>5205</v>
      </c>
    </row>
    <row r="610" spans="1:30" x14ac:dyDescent="0.25">
      <c r="A610" s="1" t="s">
        <v>21372</v>
      </c>
      <c r="B610" s="1" t="s">
        <v>21367</v>
      </c>
      <c r="C610" s="1" t="s">
        <v>1121</v>
      </c>
      <c r="D610" s="1" t="s">
        <v>11481</v>
      </c>
      <c r="E610" s="1" t="s">
        <v>416</v>
      </c>
      <c r="F610" s="1" t="s">
        <v>18928</v>
      </c>
      <c r="G610" s="1" t="s">
        <v>69</v>
      </c>
      <c r="H610" s="1" t="s">
        <v>21373</v>
      </c>
      <c r="I610" s="1" t="s">
        <v>617</v>
      </c>
      <c r="J610" s="1" t="s">
        <v>788</v>
      </c>
      <c r="K610" s="1" t="s">
        <v>1380</v>
      </c>
      <c r="L610" s="1" t="s">
        <v>320</v>
      </c>
      <c r="M610" s="1" t="s">
        <v>585</v>
      </c>
      <c r="N610" s="1" t="s">
        <v>212</v>
      </c>
      <c r="O610" s="1" t="s">
        <v>466</v>
      </c>
      <c r="P610" s="1" t="s">
        <v>1097</v>
      </c>
      <c r="Q610" s="1" t="s">
        <v>7762</v>
      </c>
      <c r="R610" s="1" t="s">
        <v>21374</v>
      </c>
      <c r="S610" s="1" t="s">
        <v>21375</v>
      </c>
      <c r="T610" s="1" t="s">
        <v>21376</v>
      </c>
      <c r="U610" s="1" t="s">
        <v>10437</v>
      </c>
      <c r="V610" s="1" t="s">
        <v>2741</v>
      </c>
      <c r="W610" s="1" t="s">
        <v>3080</v>
      </c>
      <c r="X610" s="1" t="s">
        <v>2530</v>
      </c>
      <c r="Y610" s="1" t="s">
        <v>8062</v>
      </c>
      <c r="Z610" s="1" t="s">
        <v>5252</v>
      </c>
      <c r="AA610" s="1" t="s">
        <v>13917</v>
      </c>
      <c r="AB610" s="1" t="s">
        <v>5193</v>
      </c>
      <c r="AC610" s="1" t="s">
        <v>6533</v>
      </c>
      <c r="AD610" s="1" t="s">
        <v>6527</v>
      </c>
    </row>
    <row r="611" spans="1:30" x14ac:dyDescent="0.25">
      <c r="A611" s="1" t="s">
        <v>21377</v>
      </c>
      <c r="B611" s="1" t="s">
        <v>21367</v>
      </c>
      <c r="C611" s="1" t="s">
        <v>572</v>
      </c>
      <c r="D611" s="1" t="s">
        <v>5663</v>
      </c>
      <c r="E611" s="1" t="s">
        <v>1587</v>
      </c>
      <c r="F611" s="1" t="s">
        <v>2142</v>
      </c>
      <c r="G611" s="1" t="s">
        <v>69</v>
      </c>
      <c r="H611" s="1" t="s">
        <v>21378</v>
      </c>
      <c r="I611" s="1" t="s">
        <v>617</v>
      </c>
      <c r="J611" s="1" t="s">
        <v>788</v>
      </c>
      <c r="K611" s="1" t="s">
        <v>1901</v>
      </c>
      <c r="L611" s="1" t="s">
        <v>320</v>
      </c>
      <c r="M611" s="1" t="s">
        <v>461</v>
      </c>
      <c r="N611" s="1" t="s">
        <v>347</v>
      </c>
      <c r="O611" s="1" t="s">
        <v>1691</v>
      </c>
      <c r="P611" s="1" t="s">
        <v>2075</v>
      </c>
      <c r="Q611" s="1" t="s">
        <v>15091</v>
      </c>
      <c r="R611" s="1" t="s">
        <v>21379</v>
      </c>
      <c r="S611" s="1" t="s">
        <v>21380</v>
      </c>
      <c r="T611" s="1" t="s">
        <v>21381</v>
      </c>
      <c r="U611" s="1" t="s">
        <v>21371</v>
      </c>
      <c r="V611" s="1" t="s">
        <v>2741</v>
      </c>
      <c r="W611" s="1" t="s">
        <v>3080</v>
      </c>
      <c r="X611" s="1" t="s">
        <v>2530</v>
      </c>
      <c r="Y611" s="1" t="s">
        <v>8062</v>
      </c>
      <c r="Z611" s="1" t="s">
        <v>21382</v>
      </c>
      <c r="AA611" s="1" t="s">
        <v>2767</v>
      </c>
      <c r="AB611" s="1" t="s">
        <v>11474</v>
      </c>
      <c r="AC611" s="1" t="s">
        <v>11242</v>
      </c>
      <c r="AD611" s="1" t="s">
        <v>21383</v>
      </c>
    </row>
    <row r="612" spans="1:30" x14ac:dyDescent="0.25">
      <c r="A612" s="1" t="s">
        <v>21384</v>
      </c>
      <c r="B612" s="1" t="s">
        <v>21367</v>
      </c>
      <c r="C612" s="1" t="s">
        <v>1152</v>
      </c>
      <c r="D612" s="1" t="s">
        <v>21385</v>
      </c>
      <c r="E612" s="1" t="s">
        <v>125</v>
      </c>
      <c r="F612" s="1" t="s">
        <v>21386</v>
      </c>
      <c r="G612" s="1" t="s">
        <v>69</v>
      </c>
      <c r="H612" s="1" t="s">
        <v>8061</v>
      </c>
      <c r="I612" s="1" t="s">
        <v>617</v>
      </c>
      <c r="J612" s="1" t="s">
        <v>680</v>
      </c>
      <c r="K612" s="1" t="s">
        <v>1901</v>
      </c>
      <c r="L612" s="1" t="s">
        <v>320</v>
      </c>
      <c r="M612" s="1" t="s">
        <v>600</v>
      </c>
      <c r="N612" s="1" t="s">
        <v>487</v>
      </c>
      <c r="O612" s="1" t="s">
        <v>1796</v>
      </c>
      <c r="P612" s="1" t="s">
        <v>1796</v>
      </c>
      <c r="Q612" s="1" t="s">
        <v>4728</v>
      </c>
      <c r="R612" s="1" t="s">
        <v>21387</v>
      </c>
      <c r="S612" s="1" t="s">
        <v>21388</v>
      </c>
      <c r="T612" s="1" t="s">
        <v>21389</v>
      </c>
      <c r="U612" s="1" t="s">
        <v>21390</v>
      </c>
      <c r="V612" s="1" t="s">
        <v>2741</v>
      </c>
      <c r="W612" s="1" t="s">
        <v>3080</v>
      </c>
      <c r="X612" s="1" t="s">
        <v>2530</v>
      </c>
      <c r="Y612" s="1" t="s">
        <v>8062</v>
      </c>
      <c r="Z612" s="1" t="s">
        <v>7848</v>
      </c>
      <c r="AA612" s="1" t="s">
        <v>4747</v>
      </c>
      <c r="AB612" s="1" t="s">
        <v>21391</v>
      </c>
      <c r="AC612" s="1" t="s">
        <v>14538</v>
      </c>
      <c r="AD612" s="1" t="s">
        <v>4488</v>
      </c>
    </row>
    <row r="613" spans="1:30" x14ac:dyDescent="0.25">
      <c r="A613" s="1" t="s">
        <v>21392</v>
      </c>
      <c r="B613" s="1" t="s">
        <v>21367</v>
      </c>
      <c r="C613" s="1" t="s">
        <v>1320</v>
      </c>
      <c r="D613" s="1" t="s">
        <v>5767</v>
      </c>
      <c r="E613" s="1" t="s">
        <v>1825</v>
      </c>
      <c r="F613" s="1" t="s">
        <v>18830</v>
      </c>
      <c r="G613" s="1" t="s">
        <v>69</v>
      </c>
      <c r="H613" s="1" t="s">
        <v>5911</v>
      </c>
      <c r="I613" s="1" t="s">
        <v>617</v>
      </c>
      <c r="J613" s="1" t="s">
        <v>90</v>
      </c>
      <c r="K613" s="1" t="s">
        <v>1901</v>
      </c>
      <c r="L613" s="1" t="s">
        <v>320</v>
      </c>
      <c r="M613" s="1" t="s">
        <v>213</v>
      </c>
      <c r="N613" s="1" t="s">
        <v>102</v>
      </c>
      <c r="O613" s="1" t="s">
        <v>1714</v>
      </c>
      <c r="P613" s="1" t="s">
        <v>1859</v>
      </c>
      <c r="Q613" s="1" t="s">
        <v>4711</v>
      </c>
      <c r="R613" s="1" t="s">
        <v>1310</v>
      </c>
      <c r="S613" s="1" t="s">
        <v>21393</v>
      </c>
      <c r="T613" s="1" t="s">
        <v>21394</v>
      </c>
      <c r="U613" s="1" t="s">
        <v>20936</v>
      </c>
      <c r="V613" s="1" t="s">
        <v>2741</v>
      </c>
      <c r="W613" s="1" t="s">
        <v>3080</v>
      </c>
      <c r="X613" s="1" t="s">
        <v>2530</v>
      </c>
      <c r="Y613" s="1" t="s">
        <v>8062</v>
      </c>
      <c r="Z613" s="1" t="s">
        <v>21395</v>
      </c>
      <c r="AA613" s="1" t="s">
        <v>2860</v>
      </c>
      <c r="AB613" s="1" t="s">
        <v>5257</v>
      </c>
      <c r="AC613" s="1" t="s">
        <v>21396</v>
      </c>
      <c r="AD613" s="1" t="s">
        <v>21397</v>
      </c>
    </row>
    <row r="614" spans="1:30" x14ac:dyDescent="0.25">
      <c r="A614" s="1" t="s">
        <v>21398</v>
      </c>
      <c r="B614" s="1" t="s">
        <v>21367</v>
      </c>
      <c r="C614" s="1" t="s">
        <v>421</v>
      </c>
      <c r="D614" s="1" t="s">
        <v>1192</v>
      </c>
      <c r="E614" s="1" t="s">
        <v>686</v>
      </c>
      <c r="F614" s="1" t="s">
        <v>18479</v>
      </c>
      <c r="G614" s="1" t="s">
        <v>69</v>
      </c>
      <c r="H614" s="1" t="s">
        <v>21399</v>
      </c>
      <c r="I614" s="1" t="s">
        <v>2223</v>
      </c>
      <c r="J614" s="1" t="s">
        <v>90</v>
      </c>
      <c r="K614" s="1" t="s">
        <v>1901</v>
      </c>
      <c r="L614" s="1" t="s">
        <v>320</v>
      </c>
      <c r="M614" s="1" t="s">
        <v>497</v>
      </c>
      <c r="N614" s="1" t="s">
        <v>339</v>
      </c>
      <c r="O614" s="1" t="s">
        <v>1691</v>
      </c>
      <c r="P614" s="1" t="s">
        <v>1787</v>
      </c>
      <c r="Q614" s="1" t="s">
        <v>5040</v>
      </c>
      <c r="R614" s="1" t="s">
        <v>21400</v>
      </c>
      <c r="S614" s="1" t="s">
        <v>21401</v>
      </c>
      <c r="T614" s="1" t="s">
        <v>21402</v>
      </c>
      <c r="U614" s="1" t="s">
        <v>21237</v>
      </c>
      <c r="V614" s="1" t="s">
        <v>2741</v>
      </c>
      <c r="W614" s="1" t="s">
        <v>3080</v>
      </c>
      <c r="X614" s="1" t="s">
        <v>2530</v>
      </c>
      <c r="Y614" s="1" t="s">
        <v>8062</v>
      </c>
      <c r="Z614" s="1" t="s">
        <v>7848</v>
      </c>
      <c r="AA614" s="1" t="s">
        <v>4630</v>
      </c>
      <c r="AB614" s="1" t="s">
        <v>11426</v>
      </c>
      <c r="AC614" s="1" t="s">
        <v>14621</v>
      </c>
      <c r="AD614" s="1" t="s">
        <v>21403</v>
      </c>
    </row>
    <row r="615" spans="1:30" x14ac:dyDescent="0.25">
      <c r="A615" s="1" t="s">
        <v>21404</v>
      </c>
      <c r="B615" s="1" t="s">
        <v>21405</v>
      </c>
      <c r="C615" s="1" t="s">
        <v>4628</v>
      </c>
      <c r="D615" s="1" t="s">
        <v>15073</v>
      </c>
      <c r="E615" s="1" t="s">
        <v>769</v>
      </c>
      <c r="F615" s="1" t="s">
        <v>7132</v>
      </c>
      <c r="G615" s="1" t="s">
        <v>69</v>
      </c>
      <c r="H615" s="1" t="s">
        <v>5778</v>
      </c>
      <c r="I615" s="1" t="s">
        <v>2269</v>
      </c>
      <c r="J615" s="1" t="s">
        <v>354</v>
      </c>
      <c r="K615" s="1" t="s">
        <v>1901</v>
      </c>
      <c r="L615" s="1" t="s">
        <v>1288</v>
      </c>
      <c r="M615" s="1" t="s">
        <v>558</v>
      </c>
      <c r="N615" s="1" t="s">
        <v>87</v>
      </c>
      <c r="O615" s="1" t="s">
        <v>1881</v>
      </c>
      <c r="P615" s="1" t="s">
        <v>1787</v>
      </c>
      <c r="Q615" s="1" t="s">
        <v>6554</v>
      </c>
      <c r="R615" s="1" t="s">
        <v>21406</v>
      </c>
      <c r="S615" s="1" t="s">
        <v>21407</v>
      </c>
      <c r="T615" s="1" t="s">
        <v>21408</v>
      </c>
      <c r="U615" s="1" t="s">
        <v>21189</v>
      </c>
      <c r="V615" s="1" t="s">
        <v>2741</v>
      </c>
      <c r="W615" s="1" t="s">
        <v>3080</v>
      </c>
      <c r="X615" s="1" t="s">
        <v>2530</v>
      </c>
      <c r="Y615" s="1" t="s">
        <v>8062</v>
      </c>
      <c r="Z615" s="1" t="s">
        <v>7848</v>
      </c>
      <c r="AA615" s="1" t="s">
        <v>4651</v>
      </c>
      <c r="AB615" s="1" t="s">
        <v>4597</v>
      </c>
      <c r="AC615" s="1" t="s">
        <v>5397</v>
      </c>
      <c r="AD615" s="1" t="s">
        <v>4279</v>
      </c>
    </row>
    <row r="616" spans="1:30" x14ac:dyDescent="0.25">
      <c r="A616" s="1" t="s">
        <v>21409</v>
      </c>
      <c r="B616" s="1" t="s">
        <v>21410</v>
      </c>
      <c r="C616" s="1" t="s">
        <v>541</v>
      </c>
      <c r="D616" s="1" t="s">
        <v>3151</v>
      </c>
      <c r="E616" s="1" t="s">
        <v>2888</v>
      </c>
      <c r="F616" s="1" t="s">
        <v>14850</v>
      </c>
      <c r="G616" s="1" t="s">
        <v>69</v>
      </c>
      <c r="H616" s="1" t="s">
        <v>21411</v>
      </c>
      <c r="I616" s="1" t="s">
        <v>2269</v>
      </c>
      <c r="J616" s="1" t="s">
        <v>483</v>
      </c>
      <c r="K616" s="1" t="s">
        <v>1901</v>
      </c>
      <c r="L616" s="1" t="s">
        <v>1288</v>
      </c>
      <c r="M616" s="1" t="s">
        <v>205</v>
      </c>
      <c r="N616" s="1" t="s">
        <v>122</v>
      </c>
      <c r="O616" s="1" t="s">
        <v>2381</v>
      </c>
      <c r="P616" s="1" t="s">
        <v>2360</v>
      </c>
      <c r="Q616" s="1" t="s">
        <v>11441</v>
      </c>
      <c r="R616" s="1" t="s">
        <v>21412</v>
      </c>
      <c r="S616" s="1" t="s">
        <v>21413</v>
      </c>
      <c r="T616" s="1" t="s">
        <v>21414</v>
      </c>
      <c r="U616" s="1" t="s">
        <v>10669</v>
      </c>
      <c r="V616" s="1" t="s">
        <v>2741</v>
      </c>
      <c r="W616" s="1" t="s">
        <v>3080</v>
      </c>
      <c r="X616" s="1" t="s">
        <v>2530</v>
      </c>
      <c r="Y616" s="1" t="s">
        <v>8062</v>
      </c>
      <c r="Z616" s="1" t="s">
        <v>11286</v>
      </c>
      <c r="AA616" s="1" t="s">
        <v>4606</v>
      </c>
      <c r="AB616" s="1" t="s">
        <v>4584</v>
      </c>
      <c r="AC616" s="1" t="s">
        <v>4162</v>
      </c>
      <c r="AD616" s="1" t="s">
        <v>14621</v>
      </c>
    </row>
    <row r="617" spans="1:30" x14ac:dyDescent="0.25">
      <c r="A617" s="1" t="s">
        <v>21415</v>
      </c>
      <c r="B617" s="1" t="s">
        <v>21416</v>
      </c>
      <c r="C617" s="1" t="s">
        <v>534</v>
      </c>
      <c r="D617" s="1" t="s">
        <v>11237</v>
      </c>
      <c r="E617" s="1" t="s">
        <v>239</v>
      </c>
      <c r="F617" s="1" t="s">
        <v>7360</v>
      </c>
      <c r="G617" s="1" t="s">
        <v>69</v>
      </c>
      <c r="H617" s="1" t="s">
        <v>2826</v>
      </c>
      <c r="I617" s="1" t="s">
        <v>68</v>
      </c>
      <c r="J617" s="1" t="s">
        <v>354</v>
      </c>
      <c r="K617" s="1" t="s">
        <v>1440</v>
      </c>
      <c r="L617" s="1" t="s">
        <v>68</v>
      </c>
      <c r="M617" s="1" t="s">
        <v>113</v>
      </c>
      <c r="N617" s="1" t="s">
        <v>205</v>
      </c>
      <c r="O617" s="1" t="s">
        <v>1859</v>
      </c>
      <c r="P617" s="1" t="s">
        <v>1796</v>
      </c>
      <c r="Q617" s="1" t="s">
        <v>21417</v>
      </c>
      <c r="R617" s="1" t="s">
        <v>21418</v>
      </c>
      <c r="S617" s="1" t="s">
        <v>21419</v>
      </c>
      <c r="T617" s="1" t="s">
        <v>21420</v>
      </c>
      <c r="U617" s="1" t="s">
        <v>21106</v>
      </c>
      <c r="V617" s="1" t="s">
        <v>21291</v>
      </c>
      <c r="W617" s="1" t="s">
        <v>14596</v>
      </c>
      <c r="X617" s="1" t="s">
        <v>21421</v>
      </c>
      <c r="Y617" s="1" t="s">
        <v>21422</v>
      </c>
      <c r="Z617" s="1" t="s">
        <v>5276</v>
      </c>
      <c r="AA617" s="1" t="s">
        <v>5095</v>
      </c>
      <c r="AB617" s="1" t="s">
        <v>5285</v>
      </c>
      <c r="AC617" s="1" t="s">
        <v>5249</v>
      </c>
      <c r="AD617" s="1" t="s">
        <v>4168</v>
      </c>
    </row>
    <row r="618" spans="1:30" x14ac:dyDescent="0.25">
      <c r="A618" s="1" t="s">
        <v>21423</v>
      </c>
      <c r="B618" s="1" t="s">
        <v>21424</v>
      </c>
      <c r="C618" s="1" t="s">
        <v>663</v>
      </c>
      <c r="D618" s="1" t="s">
        <v>5691</v>
      </c>
      <c r="E618" s="1" t="s">
        <v>452</v>
      </c>
      <c r="F618" s="1" t="s">
        <v>2739</v>
      </c>
      <c r="G618" s="1" t="s">
        <v>69</v>
      </c>
      <c r="H618" s="1" t="s">
        <v>21425</v>
      </c>
      <c r="I618" s="1" t="s">
        <v>91</v>
      </c>
      <c r="J618" s="1" t="s">
        <v>354</v>
      </c>
      <c r="K618" s="1" t="s">
        <v>1761</v>
      </c>
      <c r="L618" s="1" t="s">
        <v>68</v>
      </c>
      <c r="M618" s="1" t="s">
        <v>497</v>
      </c>
      <c r="N618" s="1" t="s">
        <v>76</v>
      </c>
      <c r="O618" s="1" t="s">
        <v>1517</v>
      </c>
      <c r="P618" s="1" t="s">
        <v>1097</v>
      </c>
      <c r="Q618" s="1" t="s">
        <v>4606</v>
      </c>
      <c r="R618" s="1" t="s">
        <v>21426</v>
      </c>
      <c r="S618" s="1" t="s">
        <v>21427</v>
      </c>
      <c r="T618" s="1" t="s">
        <v>21428</v>
      </c>
      <c r="U618" s="1" t="s">
        <v>21018</v>
      </c>
      <c r="V618" s="1" t="s">
        <v>21429</v>
      </c>
      <c r="W618" s="1" t="s">
        <v>21430</v>
      </c>
      <c r="X618" s="1" t="s">
        <v>21431</v>
      </c>
      <c r="Y618" s="1" t="s">
        <v>21432</v>
      </c>
      <c r="Z618" s="1" t="s">
        <v>4452</v>
      </c>
      <c r="AA618" s="1" t="s">
        <v>21433</v>
      </c>
      <c r="AB618" s="1" t="s">
        <v>21434</v>
      </c>
      <c r="AC618" s="1" t="s">
        <v>6511</v>
      </c>
      <c r="AD618" s="1" t="s">
        <v>21435</v>
      </c>
    </row>
    <row r="619" spans="1:30" x14ac:dyDescent="0.25">
      <c r="A619" s="1" t="s">
        <v>21436</v>
      </c>
      <c r="B619" s="1" t="s">
        <v>21437</v>
      </c>
      <c r="C619" s="1" t="s">
        <v>1320</v>
      </c>
      <c r="D619" s="1" t="s">
        <v>7775</v>
      </c>
      <c r="E619" s="1" t="s">
        <v>2085</v>
      </c>
      <c r="F619" s="1" t="s">
        <v>12768</v>
      </c>
      <c r="G619" s="1" t="s">
        <v>69</v>
      </c>
      <c r="H619" s="1" t="s">
        <v>21438</v>
      </c>
      <c r="I619" s="1" t="s">
        <v>91</v>
      </c>
      <c r="J619" s="1" t="s">
        <v>90</v>
      </c>
      <c r="K619" s="1" t="s">
        <v>1772</v>
      </c>
      <c r="L619" s="1" t="s">
        <v>1930</v>
      </c>
      <c r="M619" s="1" t="s">
        <v>140</v>
      </c>
      <c r="N619" s="1" t="s">
        <v>472</v>
      </c>
      <c r="O619" s="1" t="s">
        <v>2315</v>
      </c>
      <c r="P619" s="1" t="s">
        <v>2382</v>
      </c>
      <c r="Q619" s="1" t="s">
        <v>21439</v>
      </c>
      <c r="R619" s="1" t="s">
        <v>21440</v>
      </c>
      <c r="S619" s="1" t="s">
        <v>21441</v>
      </c>
      <c r="T619" s="1" t="s">
        <v>21442</v>
      </c>
      <c r="U619" s="1" t="s">
        <v>21443</v>
      </c>
      <c r="V619" s="1" t="s">
        <v>3080</v>
      </c>
      <c r="W619" s="1" t="s">
        <v>2503</v>
      </c>
      <c r="X619" s="1" t="s">
        <v>2561</v>
      </c>
      <c r="Y619" s="1" t="s">
        <v>2505</v>
      </c>
      <c r="Z619" s="1" t="s">
        <v>7833</v>
      </c>
      <c r="AA619" s="1" t="s">
        <v>6557</v>
      </c>
      <c r="AB619" s="1" t="s">
        <v>14313</v>
      </c>
      <c r="AC619" s="1" t="s">
        <v>21444</v>
      </c>
      <c r="AD619" s="1" t="s">
        <v>4396</v>
      </c>
    </row>
    <row r="620" spans="1:30" x14ac:dyDescent="0.25">
      <c r="A620" s="1" t="s">
        <v>21445</v>
      </c>
      <c r="B620" s="1" t="s">
        <v>21437</v>
      </c>
      <c r="C620" s="1" t="s">
        <v>414</v>
      </c>
      <c r="D620" s="1" t="s">
        <v>5804</v>
      </c>
      <c r="E620" s="1" t="s">
        <v>1761</v>
      </c>
      <c r="F620" s="1" t="s">
        <v>7499</v>
      </c>
      <c r="G620" s="1" t="s">
        <v>69</v>
      </c>
      <c r="H620" s="1" t="s">
        <v>21446</v>
      </c>
      <c r="I620" s="1" t="s">
        <v>91</v>
      </c>
      <c r="J620" s="1" t="s">
        <v>483</v>
      </c>
      <c r="K620" s="1" t="s">
        <v>530</v>
      </c>
      <c r="L620" s="1" t="s">
        <v>1930</v>
      </c>
      <c r="M620" s="1" t="s">
        <v>487</v>
      </c>
      <c r="N620" s="1" t="s">
        <v>142</v>
      </c>
      <c r="O620" s="1" t="s">
        <v>1715</v>
      </c>
      <c r="P620" s="1" t="s">
        <v>1881</v>
      </c>
      <c r="Q620" s="1" t="s">
        <v>11505</v>
      </c>
      <c r="R620" s="1" t="s">
        <v>21447</v>
      </c>
      <c r="S620" s="1" t="s">
        <v>21448</v>
      </c>
      <c r="T620" s="1" t="s">
        <v>21449</v>
      </c>
      <c r="U620" s="1" t="s">
        <v>21450</v>
      </c>
      <c r="V620" s="1" t="s">
        <v>3080</v>
      </c>
      <c r="W620" s="1" t="s">
        <v>2503</v>
      </c>
      <c r="X620" s="1" t="s">
        <v>2561</v>
      </c>
      <c r="Y620" s="1" t="s">
        <v>2505</v>
      </c>
      <c r="Z620" s="1" t="s">
        <v>5265</v>
      </c>
      <c r="AA620" s="1" t="s">
        <v>6563</v>
      </c>
      <c r="AB620" s="1" t="s">
        <v>14419</v>
      </c>
      <c r="AC620" s="1" t="s">
        <v>11085</v>
      </c>
      <c r="AD620" s="1" t="s">
        <v>21451</v>
      </c>
    </row>
    <row r="621" spans="1:30" x14ac:dyDescent="0.25">
      <c r="A621" s="1" t="s">
        <v>21452</v>
      </c>
      <c r="B621" s="1" t="s">
        <v>21437</v>
      </c>
      <c r="C621" s="1" t="s">
        <v>628</v>
      </c>
      <c r="D621" s="1" t="s">
        <v>5660</v>
      </c>
      <c r="E621" s="1" t="s">
        <v>130</v>
      </c>
      <c r="F621" s="1" t="s">
        <v>7560</v>
      </c>
      <c r="G621" s="1" t="s">
        <v>69</v>
      </c>
      <c r="H621" s="1" t="s">
        <v>21446</v>
      </c>
      <c r="I621" s="1" t="s">
        <v>100</v>
      </c>
      <c r="J621" s="1" t="s">
        <v>99</v>
      </c>
      <c r="K621" s="1" t="s">
        <v>530</v>
      </c>
      <c r="L621" s="1" t="s">
        <v>1930</v>
      </c>
      <c r="M621" s="1" t="s">
        <v>211</v>
      </c>
      <c r="N621" s="1" t="s">
        <v>347</v>
      </c>
      <c r="O621" s="1" t="s">
        <v>1684</v>
      </c>
      <c r="P621" s="1" t="s">
        <v>1614</v>
      </c>
      <c r="Q621" s="1" t="s">
        <v>5113</v>
      </c>
      <c r="R621" s="1" t="s">
        <v>21453</v>
      </c>
      <c r="S621" s="1" t="s">
        <v>21454</v>
      </c>
      <c r="T621" s="1" t="s">
        <v>21455</v>
      </c>
      <c r="U621" s="1" t="s">
        <v>21456</v>
      </c>
      <c r="V621" s="1" t="s">
        <v>3080</v>
      </c>
      <c r="W621" s="1" t="s">
        <v>2503</v>
      </c>
      <c r="X621" s="1" t="s">
        <v>2561</v>
      </c>
      <c r="Y621" s="1" t="s">
        <v>2505</v>
      </c>
      <c r="Z621" s="1" t="s">
        <v>21457</v>
      </c>
      <c r="AA621" s="1" t="s">
        <v>7812</v>
      </c>
      <c r="AB621" s="1" t="s">
        <v>7820</v>
      </c>
      <c r="AC621" s="1" t="s">
        <v>16393</v>
      </c>
      <c r="AD621" s="1" t="s">
        <v>4194</v>
      </c>
    </row>
    <row r="622" spans="1:30" x14ac:dyDescent="0.25">
      <c r="A622" s="1" t="s">
        <v>21458</v>
      </c>
      <c r="B622" s="1" t="s">
        <v>21437</v>
      </c>
      <c r="C622" s="1" t="s">
        <v>1668</v>
      </c>
      <c r="D622" s="1" t="s">
        <v>7794</v>
      </c>
      <c r="E622" s="1" t="s">
        <v>617</v>
      </c>
      <c r="F622" s="1" t="s">
        <v>6755</v>
      </c>
      <c r="G622" s="1" t="s">
        <v>69</v>
      </c>
      <c r="H622" s="1" t="s">
        <v>21459</v>
      </c>
      <c r="I622" s="1" t="s">
        <v>100</v>
      </c>
      <c r="J622" s="1" t="s">
        <v>411</v>
      </c>
      <c r="K622" s="1" t="s">
        <v>530</v>
      </c>
      <c r="L622" s="1" t="s">
        <v>68</v>
      </c>
      <c r="M622" s="1" t="s">
        <v>400</v>
      </c>
      <c r="N622" s="1" t="s">
        <v>113</v>
      </c>
      <c r="O622" s="1" t="s">
        <v>1544</v>
      </c>
      <c r="P622" s="1" t="s">
        <v>1543</v>
      </c>
      <c r="Q622" s="1" t="s">
        <v>21460</v>
      </c>
      <c r="R622" s="1" t="s">
        <v>21461</v>
      </c>
      <c r="S622" s="1" t="s">
        <v>21462</v>
      </c>
      <c r="T622" s="1" t="s">
        <v>21463</v>
      </c>
      <c r="U622" s="1" t="s">
        <v>10893</v>
      </c>
      <c r="V622" s="1" t="s">
        <v>3080</v>
      </c>
      <c r="W622" s="1" t="s">
        <v>2503</v>
      </c>
      <c r="X622" s="1" t="s">
        <v>2561</v>
      </c>
      <c r="Y622" s="1" t="s">
        <v>2505</v>
      </c>
      <c r="Z622" s="1" t="s">
        <v>3860</v>
      </c>
      <c r="AA622" s="1" t="s">
        <v>4624</v>
      </c>
      <c r="AB622" s="1" t="s">
        <v>4539</v>
      </c>
      <c r="AC622" s="1" t="s">
        <v>5286</v>
      </c>
      <c r="AD622" s="1" t="s">
        <v>5351</v>
      </c>
    </row>
    <row r="623" spans="1:30" x14ac:dyDescent="0.25">
      <c r="A623" s="1" t="s">
        <v>21464</v>
      </c>
      <c r="B623" s="1" t="s">
        <v>21437</v>
      </c>
      <c r="C623" s="1" t="s">
        <v>5389</v>
      </c>
      <c r="D623" s="1" t="s">
        <v>20845</v>
      </c>
      <c r="E623" s="1" t="s">
        <v>931</v>
      </c>
      <c r="F623" s="1" t="s">
        <v>7795</v>
      </c>
      <c r="G623" s="1" t="s">
        <v>69</v>
      </c>
      <c r="H623" s="1" t="s">
        <v>21465</v>
      </c>
      <c r="I623" s="1" t="s">
        <v>82</v>
      </c>
      <c r="J623" s="1" t="s">
        <v>1831</v>
      </c>
      <c r="K623" s="1" t="s">
        <v>530</v>
      </c>
      <c r="L623" s="1" t="s">
        <v>68</v>
      </c>
      <c r="M623" s="1" t="s">
        <v>348</v>
      </c>
      <c r="N623" s="1" t="s">
        <v>141</v>
      </c>
      <c r="O623" s="1" t="s">
        <v>2255</v>
      </c>
      <c r="P623" s="1" t="s">
        <v>2360</v>
      </c>
      <c r="Q623" s="1" t="s">
        <v>14136</v>
      </c>
      <c r="R623" s="1" t="s">
        <v>15442</v>
      </c>
      <c r="S623" s="1" t="s">
        <v>21466</v>
      </c>
      <c r="T623" s="1" t="s">
        <v>21467</v>
      </c>
      <c r="U623" s="1" t="s">
        <v>10932</v>
      </c>
      <c r="V623" s="1" t="s">
        <v>3080</v>
      </c>
      <c r="W623" s="1" t="s">
        <v>2503</v>
      </c>
      <c r="X623" s="1" t="s">
        <v>2561</v>
      </c>
      <c r="Y623" s="1" t="s">
        <v>2505</v>
      </c>
      <c r="Z623" s="1" t="s">
        <v>172</v>
      </c>
      <c r="AA623" s="1" t="s">
        <v>4328</v>
      </c>
      <c r="AB623" s="1" t="s">
        <v>21468</v>
      </c>
      <c r="AC623" s="1" t="s">
        <v>11022</v>
      </c>
      <c r="AD623" s="1" t="s">
        <v>11030</v>
      </c>
    </row>
    <row r="624" spans="1:30" x14ac:dyDescent="0.25">
      <c r="A624" s="1" t="s">
        <v>21469</v>
      </c>
      <c r="B624" s="1" t="s">
        <v>21437</v>
      </c>
      <c r="C624" s="1" t="s">
        <v>7919</v>
      </c>
      <c r="D624" s="1" t="s">
        <v>20806</v>
      </c>
      <c r="E624" s="1" t="s">
        <v>403</v>
      </c>
      <c r="F624" s="1" t="s">
        <v>4775</v>
      </c>
      <c r="G624" s="1" t="s">
        <v>69</v>
      </c>
      <c r="H624" s="1" t="s">
        <v>15413</v>
      </c>
      <c r="I624" s="1" t="s">
        <v>82</v>
      </c>
      <c r="J624" s="1" t="s">
        <v>73</v>
      </c>
      <c r="K624" s="1" t="s">
        <v>530</v>
      </c>
      <c r="L624" s="1" t="s">
        <v>1288</v>
      </c>
      <c r="M624" s="1" t="s">
        <v>461</v>
      </c>
      <c r="N624" s="1" t="s">
        <v>75</v>
      </c>
      <c r="O624" s="1" t="s">
        <v>1614</v>
      </c>
      <c r="P624" s="1" t="s">
        <v>1208</v>
      </c>
      <c r="Q624" s="1" t="s">
        <v>14190</v>
      </c>
      <c r="R624" s="1" t="s">
        <v>15462</v>
      </c>
      <c r="S624" s="1" t="s">
        <v>21470</v>
      </c>
      <c r="T624" s="1" t="s">
        <v>21471</v>
      </c>
      <c r="U624" s="1" t="s">
        <v>21472</v>
      </c>
      <c r="V624" s="1" t="s">
        <v>3080</v>
      </c>
      <c r="W624" s="1" t="s">
        <v>2503</v>
      </c>
      <c r="X624" s="1" t="s">
        <v>2561</v>
      </c>
      <c r="Y624" s="1" t="s">
        <v>2505</v>
      </c>
      <c r="Z624" s="1" t="s">
        <v>14455</v>
      </c>
      <c r="AA624" s="1" t="s">
        <v>16558</v>
      </c>
      <c r="AB624" s="1" t="s">
        <v>21356</v>
      </c>
      <c r="AC624" s="1" t="s">
        <v>10915</v>
      </c>
      <c r="AD624" s="1" t="s">
        <v>21473</v>
      </c>
    </row>
    <row r="625" spans="1:30" x14ac:dyDescent="0.25">
      <c r="A625" s="1" t="s">
        <v>21474</v>
      </c>
      <c r="B625" s="1" t="s">
        <v>21475</v>
      </c>
      <c r="C625" s="1" t="s">
        <v>7898</v>
      </c>
      <c r="D625" s="1" t="s">
        <v>2850</v>
      </c>
      <c r="E625" s="1" t="s">
        <v>1550</v>
      </c>
      <c r="F625" s="1" t="s">
        <v>21476</v>
      </c>
      <c r="G625" s="1" t="s">
        <v>69</v>
      </c>
      <c r="H625" s="1" t="s">
        <v>21477</v>
      </c>
      <c r="I625" s="1" t="s">
        <v>82</v>
      </c>
      <c r="J625" s="1" t="s">
        <v>99</v>
      </c>
      <c r="K625" s="1" t="s">
        <v>530</v>
      </c>
      <c r="L625" s="1" t="s">
        <v>320</v>
      </c>
      <c r="M625" s="1" t="s">
        <v>339</v>
      </c>
      <c r="N625" s="1" t="s">
        <v>94</v>
      </c>
      <c r="O625" s="1" t="s">
        <v>2382</v>
      </c>
      <c r="P625" s="1" t="s">
        <v>1996</v>
      </c>
      <c r="Q625" s="1" t="s">
        <v>16511</v>
      </c>
      <c r="R625" s="1" t="s">
        <v>21478</v>
      </c>
      <c r="S625" s="1" t="s">
        <v>21479</v>
      </c>
      <c r="T625" s="1" t="s">
        <v>21480</v>
      </c>
      <c r="U625" s="1" t="s">
        <v>21481</v>
      </c>
      <c r="V625" s="1" t="s">
        <v>3080</v>
      </c>
      <c r="W625" s="1" t="s">
        <v>2503</v>
      </c>
      <c r="X625" s="1" t="s">
        <v>2561</v>
      </c>
      <c r="Y625" s="1" t="s">
        <v>2505</v>
      </c>
      <c r="Z625" s="1" t="s">
        <v>21482</v>
      </c>
      <c r="AA625" s="1" t="s">
        <v>4579</v>
      </c>
      <c r="AB625" s="1" t="s">
        <v>10739</v>
      </c>
      <c r="AC625" s="1" t="s">
        <v>5295</v>
      </c>
      <c r="AD625" s="1" t="s">
        <v>21483</v>
      </c>
    </row>
    <row r="626" spans="1:30" x14ac:dyDescent="0.25">
      <c r="A626" s="1" t="s">
        <v>21484</v>
      </c>
      <c r="B626" s="1" t="s">
        <v>21485</v>
      </c>
      <c r="C626" s="1" t="s">
        <v>5043</v>
      </c>
      <c r="D626" s="1" t="s">
        <v>5673</v>
      </c>
      <c r="E626" s="1" t="s">
        <v>452</v>
      </c>
      <c r="F626" s="1" t="s">
        <v>2791</v>
      </c>
      <c r="G626" s="1" t="s">
        <v>69</v>
      </c>
      <c r="H626" s="1" t="s">
        <v>2865</v>
      </c>
      <c r="I626" s="1" t="s">
        <v>100</v>
      </c>
      <c r="J626" s="1" t="s">
        <v>354</v>
      </c>
      <c r="K626" s="1" t="s">
        <v>530</v>
      </c>
      <c r="L626" s="1" t="s">
        <v>320</v>
      </c>
      <c r="M626" s="1" t="s">
        <v>142</v>
      </c>
      <c r="N626" s="1" t="s">
        <v>356</v>
      </c>
      <c r="O626" s="1" t="s">
        <v>4998</v>
      </c>
      <c r="P626" s="1" t="s">
        <v>5171</v>
      </c>
      <c r="Q626" s="1" t="s">
        <v>16558</v>
      </c>
      <c r="R626" s="1" t="s">
        <v>21486</v>
      </c>
      <c r="S626" s="1" t="s">
        <v>21487</v>
      </c>
      <c r="T626" s="1" t="s">
        <v>21488</v>
      </c>
      <c r="U626" s="1" t="s">
        <v>21489</v>
      </c>
      <c r="V626" s="1" t="s">
        <v>3080</v>
      </c>
      <c r="W626" s="1" t="s">
        <v>2503</v>
      </c>
      <c r="X626" s="1" t="s">
        <v>2561</v>
      </c>
      <c r="Y626" s="1" t="s">
        <v>2505</v>
      </c>
      <c r="Z626" s="1" t="s">
        <v>4452</v>
      </c>
      <c r="AA626" s="1" t="s">
        <v>4510</v>
      </c>
      <c r="AB626" s="1" t="s">
        <v>11248</v>
      </c>
      <c r="AC626" s="1" t="s">
        <v>21490</v>
      </c>
      <c r="AD626" s="1" t="s">
        <v>4315</v>
      </c>
    </row>
    <row r="627" spans="1:30" x14ac:dyDescent="0.25">
      <c r="A627" s="1" t="s">
        <v>21491</v>
      </c>
      <c r="B627" s="1" t="s">
        <v>21492</v>
      </c>
      <c r="C627" s="1" t="s">
        <v>21493</v>
      </c>
      <c r="D627" s="1" t="s">
        <v>5688</v>
      </c>
      <c r="E627" s="1" t="s">
        <v>168</v>
      </c>
      <c r="F627" s="1" t="s">
        <v>2869</v>
      </c>
      <c r="G627" s="1" t="s">
        <v>69</v>
      </c>
      <c r="H627" s="1" t="s">
        <v>21494</v>
      </c>
      <c r="I627" s="1" t="s">
        <v>82</v>
      </c>
      <c r="J627" s="1" t="s">
        <v>483</v>
      </c>
      <c r="K627" s="1" t="s">
        <v>1772</v>
      </c>
      <c r="L627" s="1" t="s">
        <v>320</v>
      </c>
      <c r="M627" s="1" t="s">
        <v>558</v>
      </c>
      <c r="N627" s="1" t="s">
        <v>205</v>
      </c>
      <c r="O627" s="1" t="s">
        <v>1691</v>
      </c>
      <c r="P627" s="1" t="s">
        <v>1714</v>
      </c>
      <c r="Q627" s="1" t="s">
        <v>5147</v>
      </c>
      <c r="R627" s="1" t="s">
        <v>21495</v>
      </c>
      <c r="S627" s="1" t="s">
        <v>21496</v>
      </c>
      <c r="T627" s="1" t="s">
        <v>21497</v>
      </c>
      <c r="U627" s="1" t="s">
        <v>21498</v>
      </c>
      <c r="V627" s="1" t="s">
        <v>21499</v>
      </c>
      <c r="W627" s="1" t="s">
        <v>21500</v>
      </c>
      <c r="X627" s="1" t="s">
        <v>4290</v>
      </c>
      <c r="Y627" s="1" t="s">
        <v>21501</v>
      </c>
      <c r="Z627" s="1" t="s">
        <v>4283</v>
      </c>
      <c r="AA627" s="1" t="s">
        <v>5277</v>
      </c>
      <c r="AB627" s="1" t="s">
        <v>5207</v>
      </c>
      <c r="AC627" s="1" t="s">
        <v>21502</v>
      </c>
      <c r="AD627" s="1" t="s">
        <v>4303</v>
      </c>
    </row>
    <row r="628" spans="1:30" x14ac:dyDescent="0.25">
      <c r="A628" s="1" t="s">
        <v>21503</v>
      </c>
      <c r="B628" s="1" t="s">
        <v>21504</v>
      </c>
      <c r="C628" s="1" t="s">
        <v>21505</v>
      </c>
      <c r="D628" s="1" t="s">
        <v>5494</v>
      </c>
      <c r="E628" s="1" t="s">
        <v>617</v>
      </c>
      <c r="F628" s="1" t="s">
        <v>8036</v>
      </c>
      <c r="G628" s="1" t="s">
        <v>69</v>
      </c>
      <c r="H628" s="1" t="s">
        <v>21506</v>
      </c>
      <c r="I628" s="1" t="s">
        <v>383</v>
      </c>
      <c r="J628" s="1" t="s">
        <v>90</v>
      </c>
      <c r="K628" s="1" t="s">
        <v>1772</v>
      </c>
      <c r="L628" s="1" t="s">
        <v>320</v>
      </c>
      <c r="M628" s="1" t="s">
        <v>497</v>
      </c>
      <c r="N628" s="1" t="s">
        <v>235</v>
      </c>
      <c r="O628" s="1" t="s">
        <v>1796</v>
      </c>
      <c r="P628" s="1" t="s">
        <v>1859</v>
      </c>
      <c r="Q628" s="1" t="s">
        <v>5266</v>
      </c>
      <c r="R628" s="1" t="s">
        <v>21507</v>
      </c>
      <c r="S628" s="1" t="s">
        <v>21508</v>
      </c>
      <c r="T628" s="1" t="s">
        <v>21509</v>
      </c>
      <c r="U628" s="1" t="s">
        <v>21510</v>
      </c>
      <c r="V628" s="1" t="s">
        <v>21511</v>
      </c>
      <c r="W628" s="1" t="s">
        <v>21512</v>
      </c>
      <c r="X628" s="1" t="s">
        <v>21513</v>
      </c>
      <c r="Y628" s="1" t="s">
        <v>21514</v>
      </c>
      <c r="Z628" s="1" t="s">
        <v>4436</v>
      </c>
      <c r="AA628" s="1" t="s">
        <v>5180</v>
      </c>
      <c r="AB628" s="1" t="s">
        <v>21515</v>
      </c>
      <c r="AC628" s="1" t="s">
        <v>21516</v>
      </c>
      <c r="AD628" s="1" t="s">
        <v>10914</v>
      </c>
    </row>
    <row r="629" spans="1:30" x14ac:dyDescent="0.25">
      <c r="A629" s="1" t="s">
        <v>21517</v>
      </c>
      <c r="B629" s="1" t="s">
        <v>21518</v>
      </c>
      <c r="C629" s="1" t="s">
        <v>5150</v>
      </c>
      <c r="D629" s="1" t="s">
        <v>1103</v>
      </c>
      <c r="E629" s="1" t="s">
        <v>112</v>
      </c>
      <c r="F629" s="1" t="s">
        <v>8032</v>
      </c>
      <c r="G629" s="1" t="s">
        <v>69</v>
      </c>
      <c r="H629" s="1" t="s">
        <v>21519</v>
      </c>
      <c r="I629" s="1" t="s">
        <v>91</v>
      </c>
      <c r="J629" s="1" t="s">
        <v>83</v>
      </c>
      <c r="K629" s="1" t="s">
        <v>1761</v>
      </c>
      <c r="L629" s="1" t="s">
        <v>320</v>
      </c>
      <c r="M629" s="1" t="s">
        <v>212</v>
      </c>
      <c r="N629" s="1" t="s">
        <v>290</v>
      </c>
      <c r="O629" s="1" t="s">
        <v>1208</v>
      </c>
      <c r="P629" s="1" t="s">
        <v>1669</v>
      </c>
      <c r="Q629" s="1" t="s">
        <v>21327</v>
      </c>
      <c r="R629" s="1" t="s">
        <v>21520</v>
      </c>
      <c r="S629" s="1" t="s">
        <v>21521</v>
      </c>
      <c r="T629" s="1" t="s">
        <v>21522</v>
      </c>
      <c r="U629" s="1" t="s">
        <v>21523</v>
      </c>
      <c r="V629" s="1" t="s">
        <v>5152</v>
      </c>
      <c r="W629" s="1" t="s">
        <v>2435</v>
      </c>
      <c r="X629" s="1" t="s">
        <v>1949</v>
      </c>
      <c r="Y629" s="1" t="s">
        <v>8062</v>
      </c>
      <c r="Z629" s="1" t="s">
        <v>21524</v>
      </c>
      <c r="AA629" s="1" t="s">
        <v>11288</v>
      </c>
      <c r="AB629" s="1" t="s">
        <v>21525</v>
      </c>
      <c r="AC629" s="1" t="s">
        <v>6481</v>
      </c>
      <c r="AD629" s="1" t="s">
        <v>14698</v>
      </c>
    </row>
    <row r="630" spans="1:30" x14ac:dyDescent="0.25">
      <c r="A630" s="1" t="s">
        <v>21526</v>
      </c>
      <c r="B630" s="1" t="s">
        <v>21518</v>
      </c>
      <c r="C630" s="1" t="s">
        <v>21527</v>
      </c>
      <c r="D630" s="1" t="s">
        <v>6766</v>
      </c>
      <c r="E630" s="1" t="s">
        <v>1022</v>
      </c>
      <c r="F630" s="1" t="s">
        <v>5222</v>
      </c>
      <c r="G630" s="1" t="s">
        <v>69</v>
      </c>
      <c r="H630" s="1" t="s">
        <v>21528</v>
      </c>
      <c r="I630" s="1" t="s">
        <v>71</v>
      </c>
      <c r="J630" s="1" t="s">
        <v>90</v>
      </c>
      <c r="K630" s="1" t="s">
        <v>1761</v>
      </c>
      <c r="L630" s="1" t="s">
        <v>320</v>
      </c>
      <c r="M630" s="1" t="s">
        <v>936</v>
      </c>
      <c r="N630" s="1" t="s">
        <v>558</v>
      </c>
      <c r="O630" s="1" t="s">
        <v>149</v>
      </c>
      <c r="P630" s="1" t="s">
        <v>1543</v>
      </c>
      <c r="Q630" s="1" t="s">
        <v>4485</v>
      </c>
      <c r="R630" s="1" t="s">
        <v>21529</v>
      </c>
      <c r="S630" s="1" t="s">
        <v>21530</v>
      </c>
      <c r="T630" s="1" t="s">
        <v>21531</v>
      </c>
      <c r="U630" s="1" t="s">
        <v>21532</v>
      </c>
      <c r="V630" s="1" t="s">
        <v>5152</v>
      </c>
      <c r="W630" s="1" t="s">
        <v>2435</v>
      </c>
      <c r="X630" s="1" t="s">
        <v>1949</v>
      </c>
      <c r="Y630" s="1" t="s">
        <v>8062</v>
      </c>
      <c r="Z630" s="1" t="s">
        <v>2614</v>
      </c>
      <c r="AA630" s="1" t="s">
        <v>14263</v>
      </c>
      <c r="AB630" s="1" t="s">
        <v>5357</v>
      </c>
      <c r="AC630" s="1" t="s">
        <v>21533</v>
      </c>
      <c r="AD630" s="1" t="s">
        <v>14499</v>
      </c>
    </row>
    <row r="631" spans="1:30" x14ac:dyDescent="0.25">
      <c r="A631" s="1" t="s">
        <v>21534</v>
      </c>
      <c r="B631" s="1" t="s">
        <v>21518</v>
      </c>
      <c r="C631" s="1" t="s">
        <v>5064</v>
      </c>
      <c r="D631" s="1" t="s">
        <v>5380</v>
      </c>
      <c r="E631" s="1" t="s">
        <v>281</v>
      </c>
      <c r="F631" s="1" t="s">
        <v>5222</v>
      </c>
      <c r="G631" s="1" t="s">
        <v>69</v>
      </c>
      <c r="H631" s="1" t="s">
        <v>21535</v>
      </c>
      <c r="I631" s="1" t="s">
        <v>110</v>
      </c>
      <c r="J631" s="1" t="s">
        <v>83</v>
      </c>
      <c r="K631" s="1" t="s">
        <v>1440</v>
      </c>
      <c r="L631" s="1" t="s">
        <v>320</v>
      </c>
      <c r="M631" s="1" t="s">
        <v>86</v>
      </c>
      <c r="N631" s="1" t="s">
        <v>178</v>
      </c>
      <c r="O631" s="1" t="s">
        <v>1515</v>
      </c>
      <c r="P631" s="1" t="s">
        <v>2403</v>
      </c>
      <c r="Q631" s="1" t="s">
        <v>21536</v>
      </c>
      <c r="R631" s="1" t="s">
        <v>21537</v>
      </c>
      <c r="S631" s="1" t="s">
        <v>21538</v>
      </c>
      <c r="T631" s="1" t="s">
        <v>21539</v>
      </c>
      <c r="U631" s="1" t="s">
        <v>21540</v>
      </c>
      <c r="V631" s="1" t="s">
        <v>5152</v>
      </c>
      <c r="W631" s="1" t="s">
        <v>2435</v>
      </c>
      <c r="X631" s="1" t="s">
        <v>1949</v>
      </c>
      <c r="Y631" s="1" t="s">
        <v>8062</v>
      </c>
      <c r="Z631" s="1" t="s">
        <v>21541</v>
      </c>
      <c r="AA631" s="1" t="s">
        <v>4500</v>
      </c>
      <c r="AB631" s="1" t="s">
        <v>7856</v>
      </c>
      <c r="AC631" s="1" t="s">
        <v>21542</v>
      </c>
      <c r="AD631" s="1" t="s">
        <v>21543</v>
      </c>
    </row>
    <row r="632" spans="1:30" x14ac:dyDescent="0.25">
      <c r="A632" s="1" t="s">
        <v>21544</v>
      </c>
      <c r="B632" s="1" t="s">
        <v>21518</v>
      </c>
      <c r="C632" s="1" t="s">
        <v>1208</v>
      </c>
      <c r="D632" s="1" t="s">
        <v>2369</v>
      </c>
      <c r="E632" s="1" t="s">
        <v>4955</v>
      </c>
      <c r="F632" s="1" t="s">
        <v>5222</v>
      </c>
      <c r="G632" s="1" t="s">
        <v>69</v>
      </c>
      <c r="H632" s="1" t="s">
        <v>21545</v>
      </c>
      <c r="I632" s="1" t="s">
        <v>100</v>
      </c>
      <c r="J632" s="1" t="s">
        <v>81</v>
      </c>
      <c r="K632" s="1" t="s">
        <v>1380</v>
      </c>
      <c r="L632" s="1" t="s">
        <v>320</v>
      </c>
      <c r="M632" s="1" t="s">
        <v>75</v>
      </c>
      <c r="N632" s="1" t="s">
        <v>164</v>
      </c>
      <c r="O632" s="1" t="s">
        <v>1714</v>
      </c>
      <c r="P632" s="1" t="s">
        <v>2210</v>
      </c>
      <c r="Q632" s="1" t="s">
        <v>6523</v>
      </c>
      <c r="R632" s="1" t="s">
        <v>21546</v>
      </c>
      <c r="S632" s="1" t="s">
        <v>21547</v>
      </c>
      <c r="T632" s="1" t="s">
        <v>21548</v>
      </c>
      <c r="U632" s="1" t="s">
        <v>21549</v>
      </c>
      <c r="V632" s="1" t="s">
        <v>5152</v>
      </c>
      <c r="W632" s="1" t="s">
        <v>2435</v>
      </c>
      <c r="X632" s="1" t="s">
        <v>1949</v>
      </c>
      <c r="Y632" s="1" t="s">
        <v>8062</v>
      </c>
      <c r="Z632" s="1" t="s">
        <v>4373</v>
      </c>
      <c r="AA632" s="1" t="s">
        <v>4526</v>
      </c>
      <c r="AB632" s="1" t="s">
        <v>4425</v>
      </c>
      <c r="AC632" s="1" t="s">
        <v>4300</v>
      </c>
      <c r="AD632" s="1" t="s">
        <v>4278</v>
      </c>
    </row>
    <row r="633" spans="1:30" x14ac:dyDescent="0.25">
      <c r="A633" s="1" t="s">
        <v>21550</v>
      </c>
      <c r="B633" s="1" t="s">
        <v>21518</v>
      </c>
      <c r="C633" s="1" t="s">
        <v>19998</v>
      </c>
      <c r="D633" s="1" t="s">
        <v>2141</v>
      </c>
      <c r="E633" s="1" t="s">
        <v>320</v>
      </c>
      <c r="F633" s="1" t="s">
        <v>8032</v>
      </c>
      <c r="G633" s="1" t="s">
        <v>69</v>
      </c>
      <c r="H633" s="1" t="s">
        <v>14851</v>
      </c>
      <c r="I633" s="1" t="s">
        <v>91</v>
      </c>
      <c r="J633" s="1" t="s">
        <v>81</v>
      </c>
      <c r="K633" s="1" t="s">
        <v>1559</v>
      </c>
      <c r="L633" s="1" t="s">
        <v>320</v>
      </c>
      <c r="M633" s="1" t="s">
        <v>76</v>
      </c>
      <c r="N633" s="1" t="s">
        <v>178</v>
      </c>
      <c r="O633" s="1" t="s">
        <v>2255</v>
      </c>
      <c r="P633" s="1" t="s">
        <v>2322</v>
      </c>
      <c r="Q633" s="1" t="s">
        <v>21551</v>
      </c>
      <c r="R633" s="1" t="s">
        <v>21552</v>
      </c>
      <c r="S633" s="1" t="s">
        <v>21553</v>
      </c>
      <c r="T633" s="1" t="s">
        <v>21554</v>
      </c>
      <c r="U633" s="1" t="s">
        <v>21555</v>
      </c>
      <c r="V633" s="1" t="s">
        <v>5152</v>
      </c>
      <c r="W633" s="1" t="s">
        <v>2435</v>
      </c>
      <c r="X633" s="1" t="s">
        <v>1949</v>
      </c>
      <c r="Y633" s="1" t="s">
        <v>8062</v>
      </c>
      <c r="Z633" s="1" t="s">
        <v>21556</v>
      </c>
      <c r="AA633" s="1" t="s">
        <v>21557</v>
      </c>
      <c r="AB633" s="1" t="s">
        <v>4415</v>
      </c>
      <c r="AC633" s="1" t="s">
        <v>4094</v>
      </c>
      <c r="AD633" s="1" t="s">
        <v>21558</v>
      </c>
    </row>
    <row r="634" spans="1:30" x14ac:dyDescent="0.25">
      <c r="A634" s="1" t="s">
        <v>21559</v>
      </c>
      <c r="B634" s="1" t="s">
        <v>21518</v>
      </c>
      <c r="C634" s="1" t="s">
        <v>6729</v>
      </c>
      <c r="D634" s="1" t="s">
        <v>5598</v>
      </c>
      <c r="E634" s="1" t="s">
        <v>457</v>
      </c>
      <c r="F634" s="1" t="s">
        <v>8036</v>
      </c>
      <c r="G634" s="1" t="s">
        <v>69</v>
      </c>
      <c r="H634" s="1" t="s">
        <v>15563</v>
      </c>
      <c r="I634" s="1" t="s">
        <v>91</v>
      </c>
      <c r="J634" s="1" t="s">
        <v>1150</v>
      </c>
      <c r="K634" s="1" t="s">
        <v>1223</v>
      </c>
      <c r="L634" s="1" t="s">
        <v>320</v>
      </c>
      <c r="M634" s="1" t="s">
        <v>86</v>
      </c>
      <c r="N634" s="1" t="s">
        <v>472</v>
      </c>
      <c r="O634" s="1" t="s">
        <v>1860</v>
      </c>
      <c r="P634" s="1" t="s">
        <v>2359</v>
      </c>
      <c r="Q634" s="1" t="s">
        <v>5210</v>
      </c>
      <c r="R634" s="1" t="s">
        <v>21560</v>
      </c>
      <c r="S634" s="1" t="s">
        <v>21561</v>
      </c>
      <c r="T634" s="1" t="s">
        <v>21562</v>
      </c>
      <c r="U634" s="1" t="s">
        <v>21563</v>
      </c>
      <c r="V634" s="1" t="s">
        <v>5152</v>
      </c>
      <c r="W634" s="1" t="s">
        <v>2435</v>
      </c>
      <c r="X634" s="1" t="s">
        <v>1949</v>
      </c>
      <c r="Y634" s="1" t="s">
        <v>8062</v>
      </c>
      <c r="Z634" s="1" t="s">
        <v>4436</v>
      </c>
      <c r="AA634" s="1" t="s">
        <v>5386</v>
      </c>
      <c r="AB634" s="1" t="s">
        <v>6491</v>
      </c>
      <c r="AC634" s="1" t="s">
        <v>16297</v>
      </c>
      <c r="AD634" s="1" t="s">
        <v>21543</v>
      </c>
    </row>
    <row r="635" spans="1:30" x14ac:dyDescent="0.25">
      <c r="A635" s="1" t="s">
        <v>21564</v>
      </c>
      <c r="B635" s="1" t="s">
        <v>21565</v>
      </c>
      <c r="C635" s="1" t="s">
        <v>5727</v>
      </c>
      <c r="D635" s="1" t="s">
        <v>21566</v>
      </c>
      <c r="E635" s="1" t="s">
        <v>594</v>
      </c>
      <c r="F635" s="1" t="s">
        <v>8049</v>
      </c>
      <c r="G635" s="1" t="s">
        <v>69</v>
      </c>
      <c r="H635" s="1" t="s">
        <v>3874</v>
      </c>
      <c r="I635" s="1" t="s">
        <v>100</v>
      </c>
      <c r="J635" s="1" t="s">
        <v>1126</v>
      </c>
      <c r="K635" s="1" t="s">
        <v>1811</v>
      </c>
      <c r="L635" s="1" t="s">
        <v>320</v>
      </c>
      <c r="M635" s="1" t="s">
        <v>75</v>
      </c>
      <c r="N635" s="1" t="s">
        <v>198</v>
      </c>
      <c r="O635" s="1" t="s">
        <v>1097</v>
      </c>
      <c r="P635" s="1" t="s">
        <v>1208</v>
      </c>
      <c r="Q635" s="1" t="s">
        <v>4179</v>
      </c>
      <c r="R635" s="1" t="s">
        <v>21567</v>
      </c>
      <c r="S635" s="1" t="s">
        <v>21568</v>
      </c>
      <c r="T635" s="1" t="s">
        <v>21569</v>
      </c>
      <c r="U635" s="1" t="s">
        <v>21570</v>
      </c>
      <c r="V635" s="1" t="s">
        <v>5152</v>
      </c>
      <c r="W635" s="1" t="s">
        <v>2435</v>
      </c>
      <c r="X635" s="1" t="s">
        <v>1949</v>
      </c>
      <c r="Y635" s="1" t="s">
        <v>8062</v>
      </c>
      <c r="Z635" s="1" t="s">
        <v>4358</v>
      </c>
      <c r="AA635" s="1" t="s">
        <v>7932</v>
      </c>
      <c r="AB635" s="1" t="s">
        <v>16421</v>
      </c>
      <c r="AC635" s="1" t="s">
        <v>6479</v>
      </c>
      <c r="AD635" s="1" t="s">
        <v>10870</v>
      </c>
    </row>
    <row r="636" spans="1:30" x14ac:dyDescent="0.25">
      <c r="A636" s="1" t="s">
        <v>21571</v>
      </c>
      <c r="B636" s="1" t="s">
        <v>21572</v>
      </c>
      <c r="C636" s="1" t="s">
        <v>2881</v>
      </c>
      <c r="D636" s="1" t="s">
        <v>5400</v>
      </c>
      <c r="E636" s="1" t="s">
        <v>1466</v>
      </c>
      <c r="F636" s="1" t="s">
        <v>6540</v>
      </c>
      <c r="G636" s="1" t="s">
        <v>69</v>
      </c>
      <c r="H636" s="1" t="s">
        <v>3893</v>
      </c>
      <c r="I636" s="1" t="s">
        <v>100</v>
      </c>
      <c r="J636" s="1" t="s">
        <v>680</v>
      </c>
      <c r="K636" s="1" t="s">
        <v>1811</v>
      </c>
      <c r="L636" s="1" t="s">
        <v>320</v>
      </c>
      <c r="M636" s="1" t="s">
        <v>205</v>
      </c>
      <c r="N636" s="1" t="s">
        <v>357</v>
      </c>
      <c r="O636" s="1" t="s">
        <v>1208</v>
      </c>
      <c r="P636" s="1" t="s">
        <v>1691</v>
      </c>
      <c r="Q636" s="1" t="s">
        <v>5217</v>
      </c>
      <c r="R636" s="1" t="s">
        <v>21573</v>
      </c>
      <c r="S636" s="1" t="s">
        <v>21574</v>
      </c>
      <c r="T636" s="1" t="s">
        <v>21575</v>
      </c>
      <c r="U636" s="1" t="s">
        <v>11346</v>
      </c>
      <c r="V636" s="1" t="s">
        <v>5152</v>
      </c>
      <c r="W636" s="1" t="s">
        <v>2435</v>
      </c>
      <c r="X636" s="1" t="s">
        <v>1949</v>
      </c>
      <c r="Y636" s="1" t="s">
        <v>8062</v>
      </c>
      <c r="Z636" s="1" t="s">
        <v>4373</v>
      </c>
      <c r="AA636" s="1" t="s">
        <v>11135</v>
      </c>
      <c r="AB636" s="1" t="s">
        <v>4387</v>
      </c>
      <c r="AC636" s="1" t="s">
        <v>21576</v>
      </c>
      <c r="AD636" s="1" t="s">
        <v>21533</v>
      </c>
    </row>
    <row r="637" spans="1:30" x14ac:dyDescent="0.25">
      <c r="A637" s="1" t="s">
        <v>21577</v>
      </c>
      <c r="B637" s="1" t="s">
        <v>21578</v>
      </c>
      <c r="C637" s="1" t="s">
        <v>11396</v>
      </c>
      <c r="D637" s="1" t="s">
        <v>102</v>
      </c>
      <c r="E637" s="1" t="s">
        <v>1613</v>
      </c>
      <c r="F637" s="1" t="s">
        <v>6540</v>
      </c>
      <c r="G637" s="1" t="s">
        <v>69</v>
      </c>
      <c r="H637" s="1" t="s">
        <v>2451</v>
      </c>
      <c r="I637" s="1" t="s">
        <v>71</v>
      </c>
      <c r="J637" s="1" t="s">
        <v>680</v>
      </c>
      <c r="K637" s="1" t="s">
        <v>1559</v>
      </c>
      <c r="L637" s="1" t="s">
        <v>1288</v>
      </c>
      <c r="M637" s="1" t="s">
        <v>87</v>
      </c>
      <c r="N637" s="1" t="s">
        <v>472</v>
      </c>
      <c r="O637" s="1" t="s">
        <v>1309</v>
      </c>
      <c r="P637" s="1" t="s">
        <v>1614</v>
      </c>
      <c r="Q637" s="1" t="s">
        <v>4450</v>
      </c>
      <c r="R637" s="1" t="s">
        <v>21579</v>
      </c>
      <c r="S637" s="1" t="s">
        <v>21580</v>
      </c>
      <c r="T637" s="1" t="s">
        <v>21581</v>
      </c>
      <c r="U637" s="1" t="s">
        <v>21582</v>
      </c>
      <c r="V637" s="1" t="s">
        <v>21583</v>
      </c>
      <c r="W637" s="1" t="s">
        <v>21584</v>
      </c>
      <c r="X637" s="1" t="s">
        <v>21585</v>
      </c>
      <c r="Y637" s="1" t="s">
        <v>21586</v>
      </c>
      <c r="Z637" s="1" t="s">
        <v>4341</v>
      </c>
      <c r="AA637" s="1" t="s">
        <v>7856</v>
      </c>
      <c r="AB637" s="1" t="s">
        <v>14378</v>
      </c>
      <c r="AC637" s="1" t="s">
        <v>4323</v>
      </c>
      <c r="AD637" s="1" t="s">
        <v>6480</v>
      </c>
    </row>
    <row r="638" spans="1:30" x14ac:dyDescent="0.25">
      <c r="A638" s="1" t="s">
        <v>21587</v>
      </c>
      <c r="B638" s="1" t="s">
        <v>21588</v>
      </c>
      <c r="C638" s="1" t="s">
        <v>216</v>
      </c>
      <c r="D638" s="1" t="s">
        <v>5716</v>
      </c>
      <c r="E638" s="1" t="s">
        <v>1606</v>
      </c>
      <c r="F638" s="1" t="s">
        <v>6540</v>
      </c>
      <c r="G638" s="1" t="s">
        <v>69</v>
      </c>
      <c r="H638" s="1" t="s">
        <v>3276</v>
      </c>
      <c r="I638" s="1" t="s">
        <v>680</v>
      </c>
      <c r="J638" s="1" t="s">
        <v>680</v>
      </c>
      <c r="K638" s="1" t="s">
        <v>1901</v>
      </c>
      <c r="L638" s="1" t="s">
        <v>1930</v>
      </c>
      <c r="M638" s="1" t="s">
        <v>85</v>
      </c>
      <c r="N638" s="1" t="s">
        <v>94</v>
      </c>
      <c r="O638" s="1" t="s">
        <v>355</v>
      </c>
      <c r="P638" s="1" t="s">
        <v>149</v>
      </c>
      <c r="Q638" s="1" t="s">
        <v>5254</v>
      </c>
      <c r="R638" s="1" t="s">
        <v>21589</v>
      </c>
      <c r="S638" s="1" t="s">
        <v>21590</v>
      </c>
      <c r="T638" s="1" t="s">
        <v>21591</v>
      </c>
      <c r="U638" s="1" t="s">
        <v>11410</v>
      </c>
      <c r="V638" s="1" t="s">
        <v>21592</v>
      </c>
      <c r="W638" s="1" t="s">
        <v>2465</v>
      </c>
      <c r="X638" s="1" t="s">
        <v>21593</v>
      </c>
      <c r="Y638" s="1" t="s">
        <v>21594</v>
      </c>
      <c r="Z638" s="1" t="s">
        <v>522</v>
      </c>
      <c r="AA638" s="1" t="s">
        <v>6506</v>
      </c>
      <c r="AB638" s="1" t="s">
        <v>7862</v>
      </c>
      <c r="AC638" s="1" t="s">
        <v>21595</v>
      </c>
      <c r="AD638" s="1" t="s">
        <v>21596</v>
      </c>
    </row>
    <row r="639" spans="1:30" x14ac:dyDescent="0.25">
      <c r="A639" s="1" t="s">
        <v>21597</v>
      </c>
      <c r="B639" s="1" t="s">
        <v>21598</v>
      </c>
      <c r="C639" s="1" t="s">
        <v>3232</v>
      </c>
      <c r="D639" s="1" t="s">
        <v>677</v>
      </c>
      <c r="E639" s="1" t="s">
        <v>1542</v>
      </c>
      <c r="F639" s="1" t="s">
        <v>6540</v>
      </c>
      <c r="G639" s="1" t="s">
        <v>69</v>
      </c>
      <c r="H639" s="1" t="s">
        <v>21599</v>
      </c>
      <c r="I639" s="1" t="s">
        <v>788</v>
      </c>
      <c r="J639" s="1" t="s">
        <v>788</v>
      </c>
      <c r="K639" s="1" t="s">
        <v>1772</v>
      </c>
      <c r="L639" s="1" t="s">
        <v>2269</v>
      </c>
      <c r="M639" s="1" t="s">
        <v>76</v>
      </c>
      <c r="N639" s="1" t="s">
        <v>164</v>
      </c>
      <c r="O639" s="1" t="s">
        <v>296</v>
      </c>
      <c r="P639" s="1" t="s">
        <v>357</v>
      </c>
      <c r="Q639" s="1" t="s">
        <v>6511</v>
      </c>
      <c r="R639" s="1" t="s">
        <v>21600</v>
      </c>
      <c r="S639" s="1" t="s">
        <v>21601</v>
      </c>
      <c r="T639" s="1" t="s">
        <v>2028</v>
      </c>
      <c r="U639" s="1" t="s">
        <v>21602</v>
      </c>
      <c r="V639" s="1" t="s">
        <v>4217</v>
      </c>
      <c r="W639" s="1" t="s">
        <v>4217</v>
      </c>
      <c r="X639" s="1" t="s">
        <v>4290</v>
      </c>
      <c r="Y639" s="1" t="s">
        <v>2531</v>
      </c>
      <c r="Z639" s="1" t="s">
        <v>21603</v>
      </c>
      <c r="AA639" s="1" t="s">
        <v>4410</v>
      </c>
      <c r="AB639" s="1" t="s">
        <v>7862</v>
      </c>
      <c r="AC639" s="1" t="s">
        <v>5365</v>
      </c>
      <c r="AD639" s="1" t="s">
        <v>21604</v>
      </c>
    </row>
    <row r="640" spans="1:30" x14ac:dyDescent="0.25">
      <c r="A640" s="1" t="s">
        <v>21605</v>
      </c>
      <c r="B640" s="1" t="s">
        <v>21598</v>
      </c>
      <c r="C640" s="1" t="s">
        <v>2937</v>
      </c>
      <c r="D640" s="1" t="s">
        <v>7667</v>
      </c>
      <c r="E640" s="1" t="s">
        <v>716</v>
      </c>
      <c r="F640" s="1" t="s">
        <v>6540</v>
      </c>
      <c r="G640" s="1" t="s">
        <v>69</v>
      </c>
      <c r="H640" s="1" t="s">
        <v>3300</v>
      </c>
      <c r="I640" s="1" t="s">
        <v>81</v>
      </c>
      <c r="J640" s="1" t="s">
        <v>83</v>
      </c>
      <c r="K640" s="1" t="s">
        <v>1418</v>
      </c>
      <c r="L640" s="1" t="s">
        <v>2223</v>
      </c>
      <c r="M640" s="1" t="s">
        <v>213</v>
      </c>
      <c r="N640" s="1" t="s">
        <v>102</v>
      </c>
      <c r="O640" s="1" t="s">
        <v>102</v>
      </c>
      <c r="P640" s="1" t="s">
        <v>93</v>
      </c>
      <c r="Q640" s="1" t="s">
        <v>21444</v>
      </c>
      <c r="R640" s="1" t="s">
        <v>21606</v>
      </c>
      <c r="S640" s="1" t="s">
        <v>21607</v>
      </c>
      <c r="T640" s="1" t="s">
        <v>21608</v>
      </c>
      <c r="U640" s="1" t="s">
        <v>21609</v>
      </c>
      <c r="V640" s="1" t="s">
        <v>4217</v>
      </c>
      <c r="W640" s="1" t="s">
        <v>4217</v>
      </c>
      <c r="X640" s="1" t="s">
        <v>4290</v>
      </c>
      <c r="Y640" s="1" t="s">
        <v>2531</v>
      </c>
      <c r="Z640" s="1" t="s">
        <v>3099</v>
      </c>
      <c r="AA640" s="1" t="s">
        <v>4404</v>
      </c>
      <c r="AB640" s="1" t="s">
        <v>5287</v>
      </c>
      <c r="AC640" s="1" t="s">
        <v>7963</v>
      </c>
      <c r="AD640" s="1" t="s">
        <v>4327</v>
      </c>
    </row>
    <row r="641" spans="1:30" x14ac:dyDescent="0.25">
      <c r="A641" s="1" t="s">
        <v>21610</v>
      </c>
      <c r="B641" s="1" t="s">
        <v>21598</v>
      </c>
      <c r="C641" s="1" t="s">
        <v>3061</v>
      </c>
      <c r="D641" s="1" t="s">
        <v>2354</v>
      </c>
      <c r="E641" s="1" t="s">
        <v>1690</v>
      </c>
      <c r="F641" s="1" t="s">
        <v>6540</v>
      </c>
      <c r="G641" s="1" t="s">
        <v>69</v>
      </c>
      <c r="H641" s="1" t="s">
        <v>4203</v>
      </c>
      <c r="I641" s="1" t="s">
        <v>81</v>
      </c>
      <c r="J641" s="1" t="s">
        <v>90</v>
      </c>
      <c r="K641" s="1" t="s">
        <v>128</v>
      </c>
      <c r="L641" s="1" t="s">
        <v>2269</v>
      </c>
      <c r="M641" s="1" t="s">
        <v>348</v>
      </c>
      <c r="N641" s="1" t="s">
        <v>141</v>
      </c>
      <c r="O641" s="1" t="s">
        <v>142</v>
      </c>
      <c r="P641" s="1" t="s">
        <v>94</v>
      </c>
      <c r="Q641" s="1" t="s">
        <v>4454</v>
      </c>
      <c r="R641" s="1" t="s">
        <v>21611</v>
      </c>
      <c r="S641" s="1" t="s">
        <v>21612</v>
      </c>
      <c r="T641" s="1" t="s">
        <v>21613</v>
      </c>
      <c r="U641" s="1" t="s">
        <v>11456</v>
      </c>
      <c r="V641" s="1" t="s">
        <v>4217</v>
      </c>
      <c r="W641" s="1" t="s">
        <v>4217</v>
      </c>
      <c r="X641" s="1" t="s">
        <v>4290</v>
      </c>
      <c r="Y641" s="1" t="s">
        <v>2531</v>
      </c>
      <c r="Z641" s="1" t="s">
        <v>21614</v>
      </c>
      <c r="AA641" s="1" t="s">
        <v>11080</v>
      </c>
      <c r="AB641" s="1" t="s">
        <v>7963</v>
      </c>
      <c r="AC641" s="1" t="s">
        <v>21615</v>
      </c>
      <c r="AD641" s="1" t="s">
        <v>21595</v>
      </c>
    </row>
    <row r="642" spans="1:30" x14ac:dyDescent="0.25">
      <c r="A642" s="1" t="s">
        <v>21616</v>
      </c>
      <c r="B642" s="1" t="s">
        <v>21598</v>
      </c>
      <c r="C642" s="1" t="s">
        <v>253</v>
      </c>
      <c r="D642" s="1" t="s">
        <v>20845</v>
      </c>
      <c r="E642" s="1" t="s">
        <v>1745</v>
      </c>
      <c r="F642" s="1" t="s">
        <v>6540</v>
      </c>
      <c r="G642" s="1" t="s">
        <v>69</v>
      </c>
      <c r="H642" s="1" t="s">
        <v>10846</v>
      </c>
      <c r="I642" s="1" t="s">
        <v>680</v>
      </c>
      <c r="J642" s="1" t="s">
        <v>83</v>
      </c>
      <c r="K642" s="1" t="s">
        <v>530</v>
      </c>
      <c r="L642" s="1" t="s">
        <v>1930</v>
      </c>
      <c r="M642" s="1" t="s">
        <v>356</v>
      </c>
      <c r="N642" s="1" t="s">
        <v>1350</v>
      </c>
      <c r="O642" s="1" t="s">
        <v>1097</v>
      </c>
      <c r="P642" s="1" t="s">
        <v>1796</v>
      </c>
      <c r="Q642" s="1" t="s">
        <v>21617</v>
      </c>
      <c r="R642" s="1" t="s">
        <v>21618</v>
      </c>
      <c r="S642" s="1" t="s">
        <v>21619</v>
      </c>
      <c r="T642" s="1" t="s">
        <v>21620</v>
      </c>
      <c r="U642" s="1" t="s">
        <v>21621</v>
      </c>
      <c r="V642" s="1" t="s">
        <v>4217</v>
      </c>
      <c r="W642" s="1" t="s">
        <v>4217</v>
      </c>
      <c r="X642" s="1" t="s">
        <v>4290</v>
      </c>
      <c r="Y642" s="1" t="s">
        <v>2531</v>
      </c>
      <c r="Z642" s="1" t="s">
        <v>14455</v>
      </c>
      <c r="AA642" s="1" t="s">
        <v>4351</v>
      </c>
      <c r="AB642" s="1" t="s">
        <v>4353</v>
      </c>
      <c r="AC642" s="1" t="s">
        <v>11030</v>
      </c>
      <c r="AD642" s="1" t="s">
        <v>21622</v>
      </c>
    </row>
    <row r="643" spans="1:30" x14ac:dyDescent="0.25">
      <c r="A643" s="1" t="s">
        <v>21623</v>
      </c>
      <c r="B643" s="1" t="s">
        <v>21598</v>
      </c>
      <c r="C643" s="1" t="s">
        <v>3032</v>
      </c>
      <c r="D643" s="1" t="s">
        <v>21624</v>
      </c>
      <c r="E643" s="1" t="s">
        <v>99</v>
      </c>
      <c r="F643" s="1" t="s">
        <v>5057</v>
      </c>
      <c r="G643" s="1" t="s">
        <v>69</v>
      </c>
      <c r="H643" s="1" t="s">
        <v>10846</v>
      </c>
      <c r="I643" s="1" t="s">
        <v>1126</v>
      </c>
      <c r="J643" s="1" t="s">
        <v>83</v>
      </c>
      <c r="K643" s="1" t="s">
        <v>1440</v>
      </c>
      <c r="L643" s="1" t="s">
        <v>1288</v>
      </c>
      <c r="M643" s="1" t="s">
        <v>356</v>
      </c>
      <c r="N643" s="1" t="s">
        <v>1614</v>
      </c>
      <c r="O643" s="1" t="s">
        <v>1097</v>
      </c>
      <c r="P643" s="1" t="s">
        <v>1787</v>
      </c>
      <c r="Q643" s="1" t="s">
        <v>6491</v>
      </c>
      <c r="R643" s="1" t="s">
        <v>16239</v>
      </c>
      <c r="S643" s="1" t="s">
        <v>21625</v>
      </c>
      <c r="T643" s="1" t="s">
        <v>21626</v>
      </c>
      <c r="U643" s="1" t="s">
        <v>3997</v>
      </c>
      <c r="V643" s="1" t="s">
        <v>4217</v>
      </c>
      <c r="W643" s="1" t="s">
        <v>4217</v>
      </c>
      <c r="X643" s="1" t="s">
        <v>4290</v>
      </c>
      <c r="Y643" s="1" t="s">
        <v>2531</v>
      </c>
      <c r="Z643" s="1" t="s">
        <v>4582</v>
      </c>
      <c r="AA643" s="1" t="s">
        <v>4237</v>
      </c>
      <c r="AB643" s="1" t="s">
        <v>10604</v>
      </c>
      <c r="AC643" s="1" t="s">
        <v>5431</v>
      </c>
      <c r="AD643" s="1" t="s">
        <v>21502</v>
      </c>
    </row>
    <row r="644" spans="1:30" x14ac:dyDescent="0.25">
      <c r="A644" s="1" t="s">
        <v>21627</v>
      </c>
      <c r="B644" s="1" t="s">
        <v>21598</v>
      </c>
      <c r="C644" s="1" t="s">
        <v>3070</v>
      </c>
      <c r="D644" s="1" t="s">
        <v>14364</v>
      </c>
      <c r="E644" s="1" t="s">
        <v>452</v>
      </c>
      <c r="F644" s="1" t="s">
        <v>4673</v>
      </c>
      <c r="G644" s="1" t="s">
        <v>69</v>
      </c>
      <c r="H644" s="1" t="s">
        <v>10567</v>
      </c>
      <c r="I644" s="1" t="s">
        <v>71</v>
      </c>
      <c r="J644" s="1" t="s">
        <v>73</v>
      </c>
      <c r="K644" s="1" t="s">
        <v>1343</v>
      </c>
      <c r="L644" s="1" t="s">
        <v>74</v>
      </c>
      <c r="M644" s="1" t="s">
        <v>296</v>
      </c>
      <c r="N644" s="1" t="s">
        <v>744</v>
      </c>
      <c r="O644" s="1" t="s">
        <v>467</v>
      </c>
      <c r="P644" s="1" t="s">
        <v>1097</v>
      </c>
      <c r="Q644" s="1" t="s">
        <v>4150</v>
      </c>
      <c r="R644" s="1" t="s">
        <v>21628</v>
      </c>
      <c r="S644" s="1" t="s">
        <v>21629</v>
      </c>
      <c r="T644" s="1" t="s">
        <v>21630</v>
      </c>
      <c r="U644" s="1" t="s">
        <v>21631</v>
      </c>
      <c r="V644" s="1" t="s">
        <v>4217</v>
      </c>
      <c r="W644" s="1" t="s">
        <v>4217</v>
      </c>
      <c r="X644" s="1" t="s">
        <v>4290</v>
      </c>
      <c r="Y644" s="1" t="s">
        <v>2531</v>
      </c>
      <c r="Z644" s="1" t="s">
        <v>4373</v>
      </c>
      <c r="AA644" s="1" t="s">
        <v>4388</v>
      </c>
      <c r="AB644" s="1" t="s">
        <v>5290</v>
      </c>
      <c r="AC644" s="1" t="s">
        <v>7963</v>
      </c>
      <c r="AD644" s="1" t="s">
        <v>21483</v>
      </c>
    </row>
    <row r="645" spans="1:30" x14ac:dyDescent="0.25">
      <c r="A645" s="1" t="s">
        <v>21632</v>
      </c>
      <c r="B645" s="1" t="s">
        <v>21633</v>
      </c>
      <c r="C645" s="1" t="s">
        <v>2050</v>
      </c>
      <c r="D645" s="1" t="s">
        <v>5333</v>
      </c>
      <c r="E645" s="1" t="s">
        <v>686</v>
      </c>
      <c r="F645" s="1" t="s">
        <v>7861</v>
      </c>
      <c r="G645" s="1" t="s">
        <v>69</v>
      </c>
      <c r="H645" s="1" t="s">
        <v>3131</v>
      </c>
      <c r="I645" s="1" t="s">
        <v>82</v>
      </c>
      <c r="J645" s="1" t="s">
        <v>411</v>
      </c>
      <c r="K645" s="1" t="s">
        <v>1223</v>
      </c>
      <c r="L645" s="1" t="s">
        <v>84</v>
      </c>
      <c r="M645" s="1" t="s">
        <v>76</v>
      </c>
      <c r="N645" s="1" t="s">
        <v>295</v>
      </c>
      <c r="O645" s="1" t="s">
        <v>93</v>
      </c>
      <c r="P645" s="1" t="s">
        <v>296</v>
      </c>
      <c r="Q645" s="1" t="s">
        <v>4379</v>
      </c>
      <c r="R645" s="1" t="s">
        <v>21634</v>
      </c>
      <c r="S645" s="1" t="s">
        <v>21635</v>
      </c>
      <c r="T645" s="1" t="s">
        <v>21636</v>
      </c>
      <c r="U645" s="1" t="s">
        <v>11517</v>
      </c>
      <c r="V645" s="1" t="s">
        <v>4217</v>
      </c>
      <c r="W645" s="1" t="s">
        <v>4217</v>
      </c>
      <c r="X645" s="1" t="s">
        <v>4290</v>
      </c>
      <c r="Y645" s="1" t="s">
        <v>2531</v>
      </c>
      <c r="Z645" s="1" t="s">
        <v>2781</v>
      </c>
      <c r="AA645" s="1" t="s">
        <v>16393</v>
      </c>
      <c r="AB645" s="1" t="s">
        <v>16379</v>
      </c>
      <c r="AC645" s="1" t="s">
        <v>21637</v>
      </c>
      <c r="AD645" s="1" t="s">
        <v>4323</v>
      </c>
    </row>
    <row r="646" spans="1:30" x14ac:dyDescent="0.25">
      <c r="A646" s="1" t="s">
        <v>21638</v>
      </c>
      <c r="B646" s="1" t="s">
        <v>21639</v>
      </c>
      <c r="C646" s="1" t="s">
        <v>15870</v>
      </c>
      <c r="D646" s="1" t="s">
        <v>2513</v>
      </c>
      <c r="E646" s="1" t="s">
        <v>1488</v>
      </c>
      <c r="F646" s="1" t="s">
        <v>11525</v>
      </c>
      <c r="G646" s="1" t="s">
        <v>69</v>
      </c>
      <c r="H646" s="1" t="s">
        <v>2414</v>
      </c>
      <c r="I646" s="1" t="s">
        <v>100</v>
      </c>
      <c r="J646" s="1" t="s">
        <v>1815</v>
      </c>
      <c r="K646" s="1" t="s">
        <v>1236</v>
      </c>
      <c r="L646" s="1" t="s">
        <v>84</v>
      </c>
      <c r="M646" s="1" t="s">
        <v>85</v>
      </c>
      <c r="N646" s="1" t="s">
        <v>93</v>
      </c>
      <c r="O646" s="1" t="s">
        <v>198</v>
      </c>
      <c r="P646" s="1" t="s">
        <v>472</v>
      </c>
      <c r="Q646" s="1" t="s">
        <v>21640</v>
      </c>
      <c r="R646" s="1" t="s">
        <v>21641</v>
      </c>
      <c r="S646" s="1" t="s">
        <v>21642</v>
      </c>
      <c r="T646" s="1" t="s">
        <v>21643</v>
      </c>
      <c r="U646" s="1" t="s">
        <v>21644</v>
      </c>
      <c r="V646" s="1" t="s">
        <v>4217</v>
      </c>
      <c r="W646" s="1" t="s">
        <v>4217</v>
      </c>
      <c r="X646" s="1" t="s">
        <v>4290</v>
      </c>
      <c r="Y646" s="1" t="s">
        <v>2531</v>
      </c>
      <c r="Z646" s="1" t="s">
        <v>5329</v>
      </c>
      <c r="AA646" s="1" t="s">
        <v>16393</v>
      </c>
      <c r="AB646" s="1" t="s">
        <v>4346</v>
      </c>
      <c r="AC646" s="1" t="s">
        <v>5298</v>
      </c>
      <c r="AD646" s="1" t="s">
        <v>5299</v>
      </c>
    </row>
    <row r="647" spans="1:30" x14ac:dyDescent="0.25">
      <c r="A647" s="1" t="s">
        <v>21645</v>
      </c>
      <c r="B647" s="1" t="s">
        <v>21646</v>
      </c>
      <c r="C647" s="1" t="s">
        <v>6317</v>
      </c>
      <c r="D647" s="1" t="s">
        <v>21647</v>
      </c>
      <c r="E647" s="1" t="s">
        <v>1514</v>
      </c>
      <c r="F647" s="1" t="s">
        <v>11525</v>
      </c>
      <c r="G647" s="1" t="s">
        <v>69</v>
      </c>
      <c r="H647" s="1" t="s">
        <v>16460</v>
      </c>
      <c r="I647" s="1" t="s">
        <v>383</v>
      </c>
      <c r="J647" s="1" t="s">
        <v>1919</v>
      </c>
      <c r="K647" s="1" t="s">
        <v>1236</v>
      </c>
      <c r="L647" s="1" t="s">
        <v>84</v>
      </c>
      <c r="M647" s="1" t="s">
        <v>114</v>
      </c>
      <c r="N647" s="1" t="s">
        <v>102</v>
      </c>
      <c r="O647" s="1" t="s">
        <v>164</v>
      </c>
      <c r="P647" s="1" t="s">
        <v>121</v>
      </c>
      <c r="Q647" s="1" t="s">
        <v>21648</v>
      </c>
      <c r="R647" s="1" t="s">
        <v>21649</v>
      </c>
      <c r="S647" s="1" t="s">
        <v>21650</v>
      </c>
      <c r="T647" s="1" t="s">
        <v>21651</v>
      </c>
      <c r="U647" s="1" t="s">
        <v>21652</v>
      </c>
      <c r="V647" s="1" t="s">
        <v>4217</v>
      </c>
      <c r="W647" s="1" t="s">
        <v>21653</v>
      </c>
      <c r="X647" s="1" t="s">
        <v>21654</v>
      </c>
      <c r="Y647" s="1" t="s">
        <v>2531</v>
      </c>
      <c r="Z647" s="1" t="s">
        <v>4131</v>
      </c>
      <c r="AA647" s="1" t="s">
        <v>21655</v>
      </c>
      <c r="AB647" s="1" t="s">
        <v>21656</v>
      </c>
      <c r="AC647" s="1" t="s">
        <v>10942</v>
      </c>
      <c r="AD647" s="1" t="s">
        <v>21657</v>
      </c>
    </row>
    <row r="648" spans="1:30" x14ac:dyDescent="0.25">
      <c r="A648" s="1" t="s">
        <v>21658</v>
      </c>
      <c r="B648" s="1" t="s">
        <v>21659</v>
      </c>
      <c r="C648" s="1" t="s">
        <v>6559</v>
      </c>
      <c r="D648" s="1" t="s">
        <v>2686</v>
      </c>
      <c r="E648" s="1" t="s">
        <v>894</v>
      </c>
      <c r="F648" s="1" t="s">
        <v>11525</v>
      </c>
      <c r="G648" s="1" t="s">
        <v>69</v>
      </c>
      <c r="H648" s="1" t="s">
        <v>21660</v>
      </c>
      <c r="I648" s="1" t="s">
        <v>383</v>
      </c>
      <c r="J648" s="1" t="s">
        <v>411</v>
      </c>
      <c r="K648" s="1" t="s">
        <v>1777</v>
      </c>
      <c r="L648" s="1" t="s">
        <v>74</v>
      </c>
      <c r="M648" s="1" t="s">
        <v>94</v>
      </c>
      <c r="N648" s="1" t="s">
        <v>149</v>
      </c>
      <c r="O648" s="1" t="s">
        <v>1796</v>
      </c>
      <c r="P648" s="1" t="s">
        <v>1881</v>
      </c>
      <c r="Q648" s="1" t="s">
        <v>5286</v>
      </c>
      <c r="R648" s="1" t="s">
        <v>21661</v>
      </c>
      <c r="S648" s="1" t="s">
        <v>21662</v>
      </c>
      <c r="T648" s="1" t="s">
        <v>21663</v>
      </c>
      <c r="U648" s="1" t="s">
        <v>21664</v>
      </c>
      <c r="V648" s="1" t="s">
        <v>4217</v>
      </c>
      <c r="W648" s="1" t="s">
        <v>21665</v>
      </c>
      <c r="X648" s="1" t="s">
        <v>21666</v>
      </c>
      <c r="Y648" s="1" t="s">
        <v>2531</v>
      </c>
      <c r="Z648" s="1" t="s">
        <v>4341</v>
      </c>
      <c r="AA648" s="1" t="s">
        <v>4255</v>
      </c>
      <c r="AB648" s="1" t="s">
        <v>5439</v>
      </c>
      <c r="AC648" s="1" t="s">
        <v>21667</v>
      </c>
      <c r="AD648" s="1" t="s">
        <v>21668</v>
      </c>
    </row>
    <row r="649" spans="1:30" x14ac:dyDescent="0.25">
      <c r="A649" s="1" t="s">
        <v>21669</v>
      </c>
      <c r="B649" s="1" t="s">
        <v>21670</v>
      </c>
      <c r="C649" s="1" t="s">
        <v>2824</v>
      </c>
      <c r="D649" s="1" t="s">
        <v>5861</v>
      </c>
      <c r="E649" s="1" t="s">
        <v>4101</v>
      </c>
      <c r="F649" s="1" t="s">
        <v>11525</v>
      </c>
      <c r="G649" s="1" t="s">
        <v>69</v>
      </c>
      <c r="H649" s="1" t="s">
        <v>10501</v>
      </c>
      <c r="I649" s="1" t="s">
        <v>91</v>
      </c>
      <c r="J649" s="1" t="s">
        <v>411</v>
      </c>
      <c r="K649" s="1" t="s">
        <v>1722</v>
      </c>
      <c r="L649" s="1" t="s">
        <v>320</v>
      </c>
      <c r="M649" s="1" t="s">
        <v>211</v>
      </c>
      <c r="N649" s="1" t="s">
        <v>347</v>
      </c>
      <c r="O649" s="1" t="s">
        <v>283</v>
      </c>
      <c r="P649" s="1" t="s">
        <v>466</v>
      </c>
      <c r="Q649" s="1" t="s">
        <v>7860</v>
      </c>
      <c r="R649" s="1" t="s">
        <v>21671</v>
      </c>
      <c r="S649" s="1" t="s">
        <v>21672</v>
      </c>
      <c r="T649" s="1" t="s">
        <v>21673</v>
      </c>
      <c r="U649" s="1" t="s">
        <v>21674</v>
      </c>
      <c r="V649" s="1" t="s">
        <v>4217</v>
      </c>
      <c r="W649" s="1" t="s">
        <v>2768</v>
      </c>
      <c r="X649" s="1" t="s">
        <v>5589</v>
      </c>
      <c r="Y649" s="1" t="s">
        <v>2531</v>
      </c>
      <c r="Z649" s="1" t="s">
        <v>21675</v>
      </c>
      <c r="AA649" s="1" t="s">
        <v>21676</v>
      </c>
      <c r="AB649" s="1" t="s">
        <v>5439</v>
      </c>
      <c r="AC649" s="1" t="s">
        <v>10848</v>
      </c>
      <c r="AD649" s="1" t="s">
        <v>21677</v>
      </c>
    </row>
    <row r="650" spans="1:30" x14ac:dyDescent="0.25">
      <c r="A650" s="1" t="s">
        <v>21678</v>
      </c>
      <c r="B650" s="1" t="s">
        <v>21670</v>
      </c>
      <c r="C650" s="1" t="s">
        <v>2806</v>
      </c>
      <c r="D650" s="1" t="s">
        <v>2812</v>
      </c>
      <c r="E650" s="1" t="s">
        <v>2336</v>
      </c>
      <c r="F650" s="1" t="s">
        <v>11525</v>
      </c>
      <c r="G650" s="1" t="s">
        <v>69</v>
      </c>
      <c r="H650" s="1" t="s">
        <v>16189</v>
      </c>
      <c r="I650" s="1" t="s">
        <v>91</v>
      </c>
      <c r="J650" s="1" t="s">
        <v>99</v>
      </c>
      <c r="K650" s="1" t="s">
        <v>396</v>
      </c>
      <c r="L650" s="1" t="s">
        <v>320</v>
      </c>
      <c r="M650" s="1" t="s">
        <v>348</v>
      </c>
      <c r="N650" s="1" t="s">
        <v>103</v>
      </c>
      <c r="O650" s="1" t="s">
        <v>1309</v>
      </c>
      <c r="P650" s="1" t="s">
        <v>1787</v>
      </c>
      <c r="Q650" s="1" t="s">
        <v>5354</v>
      </c>
      <c r="R650" s="1" t="s">
        <v>1423</v>
      </c>
      <c r="S650" s="1" t="s">
        <v>21679</v>
      </c>
      <c r="T650" s="1" t="s">
        <v>21680</v>
      </c>
      <c r="U650" s="1" t="s">
        <v>21681</v>
      </c>
      <c r="V650" s="1" t="s">
        <v>4217</v>
      </c>
      <c r="W650" s="1" t="s">
        <v>2768</v>
      </c>
      <c r="X650" s="1" t="s">
        <v>5589</v>
      </c>
      <c r="Y650" s="1" t="s">
        <v>2531</v>
      </c>
      <c r="Z650" s="1" t="s">
        <v>3099</v>
      </c>
      <c r="AA650" s="1" t="s">
        <v>5279</v>
      </c>
      <c r="AB650" s="1" t="s">
        <v>5365</v>
      </c>
      <c r="AC650" s="1" t="s">
        <v>5418</v>
      </c>
      <c r="AD650" s="1" t="s">
        <v>4243</v>
      </c>
    </row>
    <row r="651" spans="1:30" x14ac:dyDescent="0.25">
      <c r="A651" s="1" t="s">
        <v>21682</v>
      </c>
      <c r="B651" s="1" t="s">
        <v>21670</v>
      </c>
      <c r="C651" s="1" t="s">
        <v>21683</v>
      </c>
      <c r="D651" s="1" t="s">
        <v>5028</v>
      </c>
      <c r="E651" s="1" t="s">
        <v>2080</v>
      </c>
      <c r="F651" s="1" t="s">
        <v>11525</v>
      </c>
      <c r="G651" s="1" t="s">
        <v>69</v>
      </c>
      <c r="H651" s="1" t="s">
        <v>3504</v>
      </c>
      <c r="I651" s="1" t="s">
        <v>617</v>
      </c>
      <c r="J651" s="1" t="s">
        <v>73</v>
      </c>
      <c r="K651" s="1" t="s">
        <v>396</v>
      </c>
      <c r="L651" s="1" t="s">
        <v>320</v>
      </c>
      <c r="M651" s="1" t="s">
        <v>448</v>
      </c>
      <c r="N651" s="1" t="s">
        <v>455</v>
      </c>
      <c r="O651" s="1" t="s">
        <v>295</v>
      </c>
      <c r="P651" s="1" t="s">
        <v>283</v>
      </c>
      <c r="Q651" s="1" t="s">
        <v>21684</v>
      </c>
      <c r="R651" s="1" t="s">
        <v>21685</v>
      </c>
      <c r="S651" s="1" t="s">
        <v>21686</v>
      </c>
      <c r="T651" s="1" t="s">
        <v>21687</v>
      </c>
      <c r="U651" s="1" t="s">
        <v>21688</v>
      </c>
      <c r="V651" s="1" t="s">
        <v>4217</v>
      </c>
      <c r="W651" s="1" t="s">
        <v>2768</v>
      </c>
      <c r="X651" s="1" t="s">
        <v>5589</v>
      </c>
      <c r="Y651" s="1" t="s">
        <v>2531</v>
      </c>
      <c r="Z651" s="1" t="s">
        <v>21689</v>
      </c>
      <c r="AA651" s="1" t="s">
        <v>11081</v>
      </c>
      <c r="AB651" s="1" t="s">
        <v>6488</v>
      </c>
      <c r="AC651" s="1" t="s">
        <v>3927</v>
      </c>
      <c r="AD651" s="1" t="s">
        <v>3956</v>
      </c>
    </row>
    <row r="652" spans="1:30" x14ac:dyDescent="0.25">
      <c r="A652" s="1" t="s">
        <v>21690</v>
      </c>
      <c r="B652" s="1" t="s">
        <v>21670</v>
      </c>
      <c r="C652" s="1" t="s">
        <v>1192</v>
      </c>
      <c r="D652" s="1" t="s">
        <v>5185</v>
      </c>
      <c r="E652" s="1" t="s">
        <v>3814</v>
      </c>
      <c r="F652" s="1" t="s">
        <v>11525</v>
      </c>
      <c r="G652" s="1" t="s">
        <v>69</v>
      </c>
      <c r="H652" s="1" t="s">
        <v>21691</v>
      </c>
      <c r="I652" s="1" t="s">
        <v>617</v>
      </c>
      <c r="J652" s="1" t="s">
        <v>73</v>
      </c>
      <c r="K652" s="1" t="s">
        <v>1722</v>
      </c>
      <c r="L652" s="1" t="s">
        <v>320</v>
      </c>
      <c r="M652" s="1" t="s">
        <v>339</v>
      </c>
      <c r="N652" s="1" t="s">
        <v>141</v>
      </c>
      <c r="O652" s="1" t="s">
        <v>2075</v>
      </c>
      <c r="P652" s="1" t="s">
        <v>1963</v>
      </c>
      <c r="Q652" s="1" t="s">
        <v>21692</v>
      </c>
      <c r="R652" s="1" t="s">
        <v>21693</v>
      </c>
      <c r="S652" s="1" t="s">
        <v>21694</v>
      </c>
      <c r="T652" s="1" t="s">
        <v>21695</v>
      </c>
      <c r="U652" s="1" t="s">
        <v>11620</v>
      </c>
      <c r="V652" s="1" t="s">
        <v>4217</v>
      </c>
      <c r="W652" s="1" t="s">
        <v>2768</v>
      </c>
      <c r="X652" s="1" t="s">
        <v>5589</v>
      </c>
      <c r="Y652" s="1" t="s">
        <v>2531</v>
      </c>
      <c r="Z652" s="1" t="s">
        <v>3152</v>
      </c>
      <c r="AA652" s="1" t="s">
        <v>21696</v>
      </c>
      <c r="AB652" s="1" t="s">
        <v>5298</v>
      </c>
      <c r="AC652" s="1" t="s">
        <v>7989</v>
      </c>
      <c r="AD652" s="1" t="s">
        <v>3884</v>
      </c>
    </row>
    <row r="653" spans="1:30" x14ac:dyDescent="0.25">
      <c r="A653" s="1" t="s">
        <v>21697</v>
      </c>
      <c r="B653" s="1" t="s">
        <v>21670</v>
      </c>
      <c r="C653" s="1" t="s">
        <v>5716</v>
      </c>
      <c r="D653" s="1" t="s">
        <v>5587</v>
      </c>
      <c r="E653" s="1" t="s">
        <v>427</v>
      </c>
      <c r="F653" s="1" t="s">
        <v>5227</v>
      </c>
      <c r="G653" s="1" t="s">
        <v>69</v>
      </c>
      <c r="H653" s="1" t="s">
        <v>4121</v>
      </c>
      <c r="I653" s="1" t="s">
        <v>2223</v>
      </c>
      <c r="J653" s="1" t="s">
        <v>483</v>
      </c>
      <c r="K653" s="1" t="s">
        <v>1722</v>
      </c>
      <c r="L653" s="1" t="s">
        <v>74</v>
      </c>
      <c r="M653" s="1" t="s">
        <v>393</v>
      </c>
      <c r="N653" s="1" t="s">
        <v>85</v>
      </c>
      <c r="O653" s="1" t="s">
        <v>1614</v>
      </c>
      <c r="P653" s="1" t="s">
        <v>1350</v>
      </c>
      <c r="Q653" s="1" t="s">
        <v>21698</v>
      </c>
      <c r="R653" s="1" t="s">
        <v>21699</v>
      </c>
      <c r="S653" s="1" t="s">
        <v>21700</v>
      </c>
      <c r="T653" s="1" t="s">
        <v>21701</v>
      </c>
      <c r="U653" s="1" t="s">
        <v>21702</v>
      </c>
      <c r="V653" s="1" t="s">
        <v>4217</v>
      </c>
      <c r="W653" s="1" t="s">
        <v>2768</v>
      </c>
      <c r="X653" s="1" t="s">
        <v>5589</v>
      </c>
      <c r="Y653" s="1" t="s">
        <v>2531</v>
      </c>
      <c r="Z653" s="1" t="s">
        <v>21703</v>
      </c>
      <c r="AA653" s="1" t="s">
        <v>21692</v>
      </c>
      <c r="AB653" s="1" t="s">
        <v>4365</v>
      </c>
      <c r="AC653" s="1" t="s">
        <v>4220</v>
      </c>
      <c r="AD653" s="1" t="s">
        <v>5484</v>
      </c>
    </row>
    <row r="654" spans="1:30" x14ac:dyDescent="0.25">
      <c r="A654" s="1" t="s">
        <v>21704</v>
      </c>
      <c r="B654" s="1" t="s">
        <v>21670</v>
      </c>
      <c r="C654" s="1" t="s">
        <v>1714</v>
      </c>
      <c r="D654" s="1" t="s">
        <v>6450</v>
      </c>
      <c r="E654" s="1" t="s">
        <v>807</v>
      </c>
      <c r="F654" s="1" t="s">
        <v>5227</v>
      </c>
      <c r="G654" s="1" t="s">
        <v>69</v>
      </c>
      <c r="H654" s="1" t="s">
        <v>9739</v>
      </c>
      <c r="I654" s="1" t="s">
        <v>1930</v>
      </c>
      <c r="J654" s="1" t="s">
        <v>99</v>
      </c>
      <c r="K654" s="1" t="s">
        <v>1722</v>
      </c>
      <c r="L654" s="1" t="s">
        <v>74</v>
      </c>
      <c r="M654" s="1" t="s">
        <v>936</v>
      </c>
      <c r="N654" s="1" t="s">
        <v>628</v>
      </c>
      <c r="O654" s="1" t="s">
        <v>150</v>
      </c>
      <c r="P654" s="1" t="s">
        <v>363</v>
      </c>
      <c r="Q654" s="1" t="s">
        <v>7959</v>
      </c>
      <c r="R654" s="1" t="s">
        <v>21705</v>
      </c>
      <c r="S654" s="1" t="s">
        <v>21706</v>
      </c>
      <c r="T654" s="1" t="s">
        <v>21707</v>
      </c>
      <c r="U654" s="1" t="s">
        <v>11639</v>
      </c>
      <c r="V654" s="1" t="s">
        <v>4217</v>
      </c>
      <c r="W654" s="1" t="s">
        <v>2768</v>
      </c>
      <c r="X654" s="1" t="s">
        <v>5589</v>
      </c>
      <c r="Y654" s="1" t="s">
        <v>2531</v>
      </c>
      <c r="Z654" s="1" t="s">
        <v>6458</v>
      </c>
      <c r="AA654" s="1" t="s">
        <v>7862</v>
      </c>
      <c r="AB654" s="1" t="s">
        <v>4355</v>
      </c>
      <c r="AC654" s="1" t="s">
        <v>4127</v>
      </c>
      <c r="AD654" s="1" t="s">
        <v>4182</v>
      </c>
    </row>
    <row r="655" spans="1:30" x14ac:dyDescent="0.25">
      <c r="A655" s="1" t="s">
        <v>21708</v>
      </c>
      <c r="B655" s="1" t="s">
        <v>21709</v>
      </c>
      <c r="C655" s="1" t="s">
        <v>20823</v>
      </c>
      <c r="D655" s="1" t="s">
        <v>2759</v>
      </c>
      <c r="E655" s="1" t="s">
        <v>67</v>
      </c>
      <c r="F655" s="1" t="s">
        <v>4364</v>
      </c>
      <c r="G655" s="1" t="s">
        <v>69</v>
      </c>
      <c r="H655" s="1" t="s">
        <v>1247</v>
      </c>
      <c r="I655" s="1" t="s">
        <v>1930</v>
      </c>
      <c r="J655" s="1" t="s">
        <v>483</v>
      </c>
      <c r="K655" s="1" t="s">
        <v>1722</v>
      </c>
      <c r="L655" s="1" t="s">
        <v>74</v>
      </c>
      <c r="M655" s="1" t="s">
        <v>86</v>
      </c>
      <c r="N655" s="1" t="s">
        <v>164</v>
      </c>
      <c r="O655" s="1" t="s">
        <v>2382</v>
      </c>
      <c r="P655" s="1" t="s">
        <v>2255</v>
      </c>
      <c r="Q655" s="1" t="s">
        <v>4395</v>
      </c>
      <c r="R655" s="1" t="s">
        <v>21710</v>
      </c>
      <c r="S655" s="1" t="s">
        <v>21711</v>
      </c>
      <c r="T655" s="1" t="s">
        <v>21712</v>
      </c>
      <c r="U655" s="1" t="s">
        <v>21713</v>
      </c>
      <c r="V655" s="1" t="s">
        <v>4217</v>
      </c>
      <c r="W655" s="1" t="s">
        <v>2768</v>
      </c>
      <c r="X655" s="1" t="s">
        <v>5589</v>
      </c>
      <c r="Y655" s="1" t="s">
        <v>2531</v>
      </c>
      <c r="Z655" s="1" t="s">
        <v>21714</v>
      </c>
      <c r="AA655" s="1" t="s">
        <v>16369</v>
      </c>
      <c r="AB655" s="1" t="s">
        <v>21596</v>
      </c>
      <c r="AC655" s="1" t="s">
        <v>21715</v>
      </c>
      <c r="AD655" s="1" t="s">
        <v>4127</v>
      </c>
    </row>
    <row r="656" spans="1:30" x14ac:dyDescent="0.25">
      <c r="A656" s="1" t="s">
        <v>21716</v>
      </c>
      <c r="B656" s="1" t="s">
        <v>21717</v>
      </c>
      <c r="C656" s="1" t="s">
        <v>5475</v>
      </c>
      <c r="D656" s="1" t="s">
        <v>21718</v>
      </c>
      <c r="E656" s="1" t="s">
        <v>1584</v>
      </c>
      <c r="F656" s="1" t="s">
        <v>14165</v>
      </c>
      <c r="G656" s="1" t="s">
        <v>69</v>
      </c>
      <c r="H656" s="1" t="s">
        <v>10301</v>
      </c>
      <c r="I656" s="1" t="s">
        <v>2269</v>
      </c>
      <c r="J656" s="1" t="s">
        <v>354</v>
      </c>
      <c r="K656" s="1" t="s">
        <v>1777</v>
      </c>
      <c r="L656" s="1" t="s">
        <v>74</v>
      </c>
      <c r="M656" s="1" t="s">
        <v>283</v>
      </c>
      <c r="N656" s="1" t="s">
        <v>150</v>
      </c>
      <c r="O656" s="1" t="s">
        <v>5171</v>
      </c>
      <c r="P656" s="1" t="s">
        <v>5171</v>
      </c>
      <c r="Q656" s="1" t="s">
        <v>4357</v>
      </c>
      <c r="R656" s="1" t="s">
        <v>21719</v>
      </c>
      <c r="S656" s="1" t="s">
        <v>21720</v>
      </c>
      <c r="T656" s="1" t="s">
        <v>21721</v>
      </c>
      <c r="U656" s="1" t="s">
        <v>11662</v>
      </c>
      <c r="V656" s="1" t="s">
        <v>4217</v>
      </c>
      <c r="W656" s="1" t="s">
        <v>2768</v>
      </c>
      <c r="X656" s="1" t="s">
        <v>5589</v>
      </c>
      <c r="Y656" s="1" t="s">
        <v>2531</v>
      </c>
      <c r="Z656" s="1" t="s">
        <v>4308</v>
      </c>
      <c r="AA656" s="1" t="s">
        <v>5365</v>
      </c>
      <c r="AB656" s="1" t="s">
        <v>4329</v>
      </c>
      <c r="AC656" s="1" t="s">
        <v>21722</v>
      </c>
      <c r="AD656" s="1" t="s">
        <v>21723</v>
      </c>
    </row>
    <row r="657" spans="1:30" x14ac:dyDescent="0.25">
      <c r="A657" s="1" t="s">
        <v>21724</v>
      </c>
      <c r="B657" s="1" t="s">
        <v>21725</v>
      </c>
      <c r="C657" s="1" t="s">
        <v>5660</v>
      </c>
      <c r="D657" s="1" t="s">
        <v>2095</v>
      </c>
      <c r="E657" s="1" t="s">
        <v>7036</v>
      </c>
      <c r="F657" s="1" t="s">
        <v>11525</v>
      </c>
      <c r="G657" s="1" t="s">
        <v>69</v>
      </c>
      <c r="H657" s="1" t="s">
        <v>2574</v>
      </c>
      <c r="I657" s="1" t="s">
        <v>68</v>
      </c>
      <c r="J657" s="1" t="s">
        <v>483</v>
      </c>
      <c r="K657" s="1" t="s">
        <v>1777</v>
      </c>
      <c r="L657" s="1" t="s">
        <v>74</v>
      </c>
      <c r="M657" s="1" t="s">
        <v>347</v>
      </c>
      <c r="N657" s="1" t="s">
        <v>102</v>
      </c>
      <c r="O657" s="1" t="s">
        <v>2255</v>
      </c>
      <c r="P657" s="1" t="s">
        <v>2322</v>
      </c>
      <c r="Q657" s="1" t="s">
        <v>21656</v>
      </c>
      <c r="R657" s="1" t="s">
        <v>21726</v>
      </c>
      <c r="S657" s="1" t="s">
        <v>21727</v>
      </c>
      <c r="T657" s="1" t="s">
        <v>21728</v>
      </c>
      <c r="U657" s="1" t="s">
        <v>21729</v>
      </c>
      <c r="V657" s="1" t="s">
        <v>21730</v>
      </c>
      <c r="W657" s="1" t="s">
        <v>21731</v>
      </c>
      <c r="X657" s="1" t="s">
        <v>21732</v>
      </c>
      <c r="Y657" s="1" t="s">
        <v>21733</v>
      </c>
      <c r="Z657" s="1" t="s">
        <v>21734</v>
      </c>
      <c r="AA657" s="1" t="s">
        <v>10875</v>
      </c>
      <c r="AB657" s="1" t="s">
        <v>21735</v>
      </c>
      <c r="AC657" s="1" t="s">
        <v>4137</v>
      </c>
      <c r="AD657" s="1" t="s">
        <v>4061</v>
      </c>
    </row>
    <row r="658" spans="1:30" x14ac:dyDescent="0.25">
      <c r="A658" s="1" t="s">
        <v>21736</v>
      </c>
      <c r="B658" s="1" t="s">
        <v>21737</v>
      </c>
      <c r="C658" s="1" t="s">
        <v>5394</v>
      </c>
      <c r="D658" s="1" t="s">
        <v>20814</v>
      </c>
      <c r="E658" s="1" t="s">
        <v>1727</v>
      </c>
      <c r="F658" s="1" t="s">
        <v>4680</v>
      </c>
      <c r="G658" s="1" t="s">
        <v>69</v>
      </c>
      <c r="H658" s="1" t="s">
        <v>3826</v>
      </c>
      <c r="I658" s="1" t="s">
        <v>2269</v>
      </c>
      <c r="J658" s="1" t="s">
        <v>354</v>
      </c>
      <c r="K658" s="1" t="s">
        <v>1777</v>
      </c>
      <c r="L658" s="1" t="s">
        <v>320</v>
      </c>
      <c r="M658" s="1" t="s">
        <v>290</v>
      </c>
      <c r="N658" s="1" t="s">
        <v>295</v>
      </c>
      <c r="O658" s="1" t="s">
        <v>1516</v>
      </c>
      <c r="P658" s="1" t="s">
        <v>2315</v>
      </c>
      <c r="Q658" s="1" t="s">
        <v>16359</v>
      </c>
      <c r="R658" s="1" t="s">
        <v>21738</v>
      </c>
      <c r="S658" s="1" t="s">
        <v>21739</v>
      </c>
      <c r="T658" s="1" t="s">
        <v>21740</v>
      </c>
      <c r="U658" s="1" t="s">
        <v>21741</v>
      </c>
      <c r="V658" s="1" t="s">
        <v>5183</v>
      </c>
      <c r="W658" s="1" t="s">
        <v>20406</v>
      </c>
      <c r="X658" s="1" t="s">
        <v>21742</v>
      </c>
      <c r="Y658" s="1" t="s">
        <v>21743</v>
      </c>
      <c r="Z658" s="1" t="s">
        <v>4232</v>
      </c>
      <c r="AA658" s="1" t="s">
        <v>10855</v>
      </c>
      <c r="AB658" s="1" t="s">
        <v>10937</v>
      </c>
      <c r="AC658" s="1" t="s">
        <v>4147</v>
      </c>
      <c r="AD658" s="1" t="s">
        <v>21744</v>
      </c>
    </row>
    <row r="659" spans="1:30" x14ac:dyDescent="0.25">
      <c r="A659" s="1" t="s">
        <v>21745</v>
      </c>
      <c r="B659" s="1" t="s">
        <v>21746</v>
      </c>
      <c r="C659" s="1" t="s">
        <v>8009</v>
      </c>
      <c r="D659" s="1" t="s">
        <v>7258</v>
      </c>
      <c r="E659" s="1" t="s">
        <v>904</v>
      </c>
      <c r="F659" s="1" t="s">
        <v>5227</v>
      </c>
      <c r="G659" s="1" t="s">
        <v>69</v>
      </c>
      <c r="H659" s="1" t="s">
        <v>3397</v>
      </c>
      <c r="I659" s="1" t="s">
        <v>91</v>
      </c>
      <c r="J659" s="1" t="s">
        <v>1919</v>
      </c>
      <c r="K659" s="1" t="s">
        <v>1777</v>
      </c>
      <c r="L659" s="1" t="s">
        <v>320</v>
      </c>
      <c r="M659" s="1" t="s">
        <v>86</v>
      </c>
      <c r="N659" s="1" t="s">
        <v>93</v>
      </c>
      <c r="O659" s="1" t="s">
        <v>2314</v>
      </c>
      <c r="P659" s="1" t="s">
        <v>5043</v>
      </c>
      <c r="Q659" s="1" t="s">
        <v>4345</v>
      </c>
      <c r="R659" s="1" t="s">
        <v>16286</v>
      </c>
      <c r="S659" s="1" t="s">
        <v>21747</v>
      </c>
      <c r="T659" s="1" t="s">
        <v>21748</v>
      </c>
      <c r="U659" s="1" t="s">
        <v>21749</v>
      </c>
      <c r="V659" s="1" t="s">
        <v>2560</v>
      </c>
      <c r="W659" s="1" t="s">
        <v>1890</v>
      </c>
      <c r="X659" s="1" t="s">
        <v>1949</v>
      </c>
      <c r="Y659" s="1" t="s">
        <v>21750</v>
      </c>
      <c r="Z659" s="1" t="s">
        <v>21734</v>
      </c>
      <c r="AA659" s="1" t="s">
        <v>10931</v>
      </c>
      <c r="AB659" s="1" t="s">
        <v>10882</v>
      </c>
      <c r="AC659" s="1" t="s">
        <v>21744</v>
      </c>
      <c r="AD659" s="1" t="s">
        <v>14709</v>
      </c>
    </row>
    <row r="660" spans="1:30" x14ac:dyDescent="0.25">
      <c r="A660" s="1" t="s">
        <v>21751</v>
      </c>
      <c r="B660" s="1" t="s">
        <v>21746</v>
      </c>
      <c r="C660" s="1" t="s">
        <v>3162</v>
      </c>
      <c r="D660" s="1" t="s">
        <v>5554</v>
      </c>
      <c r="E660" s="1" t="s">
        <v>1550</v>
      </c>
      <c r="F660" s="1" t="s">
        <v>5227</v>
      </c>
      <c r="G660" s="1" t="s">
        <v>69</v>
      </c>
      <c r="H660" s="1" t="s">
        <v>1166</v>
      </c>
      <c r="I660" s="1" t="s">
        <v>71</v>
      </c>
      <c r="J660" s="1" t="s">
        <v>411</v>
      </c>
      <c r="K660" s="1" t="s">
        <v>1236</v>
      </c>
      <c r="L660" s="1" t="s">
        <v>1288</v>
      </c>
      <c r="M660" s="1" t="s">
        <v>198</v>
      </c>
      <c r="N660" s="1" t="s">
        <v>356</v>
      </c>
      <c r="O660" s="1" t="s">
        <v>5204</v>
      </c>
      <c r="P660" s="1" t="s">
        <v>5350</v>
      </c>
      <c r="Q660" s="1" t="s">
        <v>21752</v>
      </c>
      <c r="R660" s="1" t="s">
        <v>21753</v>
      </c>
      <c r="S660" s="1" t="s">
        <v>21754</v>
      </c>
      <c r="T660" s="1" t="s">
        <v>21755</v>
      </c>
      <c r="U660" s="1" t="s">
        <v>21756</v>
      </c>
      <c r="V660" s="1" t="s">
        <v>2560</v>
      </c>
      <c r="W660" s="1" t="s">
        <v>1890</v>
      </c>
      <c r="X660" s="1" t="s">
        <v>1949</v>
      </c>
      <c r="Y660" s="1" t="s">
        <v>21750</v>
      </c>
      <c r="Z660" s="1" t="s">
        <v>5905</v>
      </c>
      <c r="AA660" s="1" t="s">
        <v>5382</v>
      </c>
      <c r="AB660" s="1" t="s">
        <v>4250</v>
      </c>
      <c r="AC660" s="1" t="s">
        <v>4053</v>
      </c>
      <c r="AD660" s="1" t="s">
        <v>4028</v>
      </c>
    </row>
    <row r="661" spans="1:30" x14ac:dyDescent="0.25">
      <c r="A661" s="1" t="s">
        <v>21757</v>
      </c>
      <c r="B661" s="1" t="s">
        <v>21746</v>
      </c>
      <c r="C661" s="1" t="s">
        <v>5466</v>
      </c>
      <c r="D661" s="1" t="s">
        <v>2595</v>
      </c>
      <c r="E661" s="1" t="s">
        <v>686</v>
      </c>
      <c r="F661" s="1" t="s">
        <v>5227</v>
      </c>
      <c r="G661" s="1" t="s">
        <v>69</v>
      </c>
      <c r="H661" s="1" t="s">
        <v>1139</v>
      </c>
      <c r="I661" s="1" t="s">
        <v>81</v>
      </c>
      <c r="J661" s="1" t="s">
        <v>483</v>
      </c>
      <c r="K661" s="1" t="s">
        <v>1236</v>
      </c>
      <c r="L661" s="1" t="s">
        <v>320</v>
      </c>
      <c r="M661" s="1" t="s">
        <v>76</v>
      </c>
      <c r="N661" s="1" t="s">
        <v>142</v>
      </c>
      <c r="O661" s="1" t="s">
        <v>5043</v>
      </c>
      <c r="P661" s="1" t="s">
        <v>5280</v>
      </c>
      <c r="Q661" s="1" t="s">
        <v>7965</v>
      </c>
      <c r="R661" s="1" t="s">
        <v>21758</v>
      </c>
      <c r="S661" s="1" t="s">
        <v>21759</v>
      </c>
      <c r="T661" s="1" t="s">
        <v>21760</v>
      </c>
      <c r="U661" s="1" t="s">
        <v>21761</v>
      </c>
      <c r="V661" s="1" t="s">
        <v>2560</v>
      </c>
      <c r="W661" s="1" t="s">
        <v>1890</v>
      </c>
      <c r="X661" s="1" t="s">
        <v>1949</v>
      </c>
      <c r="Y661" s="1" t="s">
        <v>21750</v>
      </c>
      <c r="Z661" s="1" t="s">
        <v>4218</v>
      </c>
      <c r="AA661" s="1" t="s">
        <v>4318</v>
      </c>
      <c r="AB661" s="1" t="s">
        <v>7966</v>
      </c>
      <c r="AC661" s="1" t="s">
        <v>16179</v>
      </c>
      <c r="AD661" s="1" t="s">
        <v>7886</v>
      </c>
    </row>
    <row r="662" spans="1:30" x14ac:dyDescent="0.25">
      <c r="A662" s="1" t="s">
        <v>21762</v>
      </c>
      <c r="B662" s="1" t="s">
        <v>21746</v>
      </c>
      <c r="C662" s="1" t="s">
        <v>5467</v>
      </c>
      <c r="D662" s="1" t="s">
        <v>21763</v>
      </c>
      <c r="E662" s="1" t="s">
        <v>4197</v>
      </c>
      <c r="F662" s="1" t="s">
        <v>5227</v>
      </c>
      <c r="G662" s="1" t="s">
        <v>69</v>
      </c>
      <c r="H662" s="1" t="s">
        <v>2634</v>
      </c>
      <c r="I662" s="1" t="s">
        <v>71</v>
      </c>
      <c r="J662" s="1" t="s">
        <v>483</v>
      </c>
      <c r="K662" s="1" t="s">
        <v>1236</v>
      </c>
      <c r="L662" s="1" t="s">
        <v>320</v>
      </c>
      <c r="M662" s="1" t="s">
        <v>1561</v>
      </c>
      <c r="N662" s="1" t="s">
        <v>113</v>
      </c>
      <c r="O662" s="1" t="s">
        <v>2255</v>
      </c>
      <c r="P662" s="1" t="s">
        <v>1996</v>
      </c>
      <c r="Q662" s="1" t="s">
        <v>7863</v>
      </c>
      <c r="R662" s="1" t="s">
        <v>21764</v>
      </c>
      <c r="S662" s="1" t="s">
        <v>21765</v>
      </c>
      <c r="T662" s="1" t="s">
        <v>21766</v>
      </c>
      <c r="U662" s="1" t="s">
        <v>21767</v>
      </c>
      <c r="V662" s="1" t="s">
        <v>2560</v>
      </c>
      <c r="W662" s="1" t="s">
        <v>1890</v>
      </c>
      <c r="X662" s="1" t="s">
        <v>1949</v>
      </c>
      <c r="Y662" s="1" t="s">
        <v>21750</v>
      </c>
      <c r="Z662" s="1" t="s">
        <v>4141</v>
      </c>
      <c r="AA662" s="1" t="s">
        <v>21768</v>
      </c>
      <c r="AB662" s="1" t="s">
        <v>10854</v>
      </c>
      <c r="AC662" s="1" t="s">
        <v>7948</v>
      </c>
      <c r="AD662" s="1" t="s">
        <v>5560</v>
      </c>
    </row>
    <row r="663" spans="1:30" x14ac:dyDescent="0.25">
      <c r="A663" s="1" t="s">
        <v>21769</v>
      </c>
      <c r="B663" s="1" t="s">
        <v>21746</v>
      </c>
      <c r="C663" s="1" t="s">
        <v>4628</v>
      </c>
      <c r="D663" s="1" t="s">
        <v>21770</v>
      </c>
      <c r="E663" s="1" t="s">
        <v>1886</v>
      </c>
      <c r="F663" s="1" t="s">
        <v>4680</v>
      </c>
      <c r="G663" s="1" t="s">
        <v>69</v>
      </c>
      <c r="H663" s="1" t="s">
        <v>808</v>
      </c>
      <c r="I663" s="1" t="s">
        <v>71</v>
      </c>
      <c r="J663" s="1" t="s">
        <v>788</v>
      </c>
      <c r="K663" s="1" t="s">
        <v>1236</v>
      </c>
      <c r="L663" s="1" t="s">
        <v>74</v>
      </c>
      <c r="M663" s="1" t="s">
        <v>497</v>
      </c>
      <c r="N663" s="1" t="s">
        <v>348</v>
      </c>
      <c r="O663" s="1" t="s">
        <v>2381</v>
      </c>
      <c r="P663" s="1" t="s">
        <v>1515</v>
      </c>
      <c r="Q663" s="1" t="s">
        <v>4318</v>
      </c>
      <c r="R663" s="1" t="s">
        <v>16286</v>
      </c>
      <c r="S663" s="1" t="s">
        <v>21771</v>
      </c>
      <c r="T663" s="1" t="s">
        <v>21772</v>
      </c>
      <c r="U663" s="1" t="s">
        <v>11727</v>
      </c>
      <c r="V663" s="1" t="s">
        <v>2560</v>
      </c>
      <c r="W663" s="1" t="s">
        <v>1890</v>
      </c>
      <c r="X663" s="1" t="s">
        <v>1949</v>
      </c>
      <c r="Y663" s="1" t="s">
        <v>21750</v>
      </c>
      <c r="Z663" s="1" t="s">
        <v>4211</v>
      </c>
      <c r="AA663" s="1" t="s">
        <v>21773</v>
      </c>
      <c r="AB663" s="1" t="s">
        <v>21774</v>
      </c>
      <c r="AC663" s="1" t="s">
        <v>10374</v>
      </c>
      <c r="AD663" s="1" t="s">
        <v>6353</v>
      </c>
    </row>
    <row r="664" spans="1:30" x14ac:dyDescent="0.25">
      <c r="A664" s="1" t="s">
        <v>21775</v>
      </c>
      <c r="B664" s="1" t="s">
        <v>21746</v>
      </c>
      <c r="C664" s="1" t="s">
        <v>21776</v>
      </c>
      <c r="D664" s="1" t="s">
        <v>21777</v>
      </c>
      <c r="E664" s="1" t="s">
        <v>898</v>
      </c>
      <c r="F664" s="1" t="s">
        <v>4680</v>
      </c>
      <c r="G664" s="1" t="s">
        <v>69</v>
      </c>
      <c r="H664" s="1" t="s">
        <v>21778</v>
      </c>
      <c r="I664" s="1" t="s">
        <v>383</v>
      </c>
      <c r="J664" s="1" t="s">
        <v>90</v>
      </c>
      <c r="K664" s="1" t="s">
        <v>1236</v>
      </c>
      <c r="L664" s="1" t="s">
        <v>84</v>
      </c>
      <c r="M664" s="1" t="s">
        <v>400</v>
      </c>
      <c r="N664" s="1" t="s">
        <v>393</v>
      </c>
      <c r="O664" s="1" t="s">
        <v>2360</v>
      </c>
      <c r="P664" s="1" t="s">
        <v>1668</v>
      </c>
      <c r="Q664" s="1" t="s">
        <v>21768</v>
      </c>
      <c r="R664" s="1" t="s">
        <v>21779</v>
      </c>
      <c r="S664" s="1" t="s">
        <v>21780</v>
      </c>
      <c r="T664" s="1" t="s">
        <v>21781</v>
      </c>
      <c r="U664" s="1" t="s">
        <v>21782</v>
      </c>
      <c r="V664" s="1" t="s">
        <v>2560</v>
      </c>
      <c r="W664" s="1" t="s">
        <v>1890</v>
      </c>
      <c r="X664" s="1" t="s">
        <v>1949</v>
      </c>
      <c r="Y664" s="1" t="s">
        <v>21750</v>
      </c>
      <c r="Z664" s="1" t="s">
        <v>4066</v>
      </c>
      <c r="AA664" s="1" t="s">
        <v>5405</v>
      </c>
      <c r="AB664" s="1" t="s">
        <v>4277</v>
      </c>
      <c r="AC664" s="1" t="s">
        <v>16135</v>
      </c>
      <c r="AD664" s="1" t="s">
        <v>3723</v>
      </c>
    </row>
    <row r="665" spans="1:30" x14ac:dyDescent="0.25">
      <c r="A665" s="1" t="s">
        <v>21783</v>
      </c>
      <c r="B665" s="1" t="s">
        <v>21784</v>
      </c>
      <c r="C665" s="1" t="s">
        <v>157</v>
      </c>
      <c r="D665" s="1" t="s">
        <v>6471</v>
      </c>
      <c r="E665" s="1" t="s">
        <v>1652</v>
      </c>
      <c r="F665" s="1" t="s">
        <v>4680</v>
      </c>
      <c r="G665" s="1" t="s">
        <v>69</v>
      </c>
      <c r="H665" s="1" t="s">
        <v>21785</v>
      </c>
      <c r="I665" s="1" t="s">
        <v>383</v>
      </c>
      <c r="J665" s="1" t="s">
        <v>83</v>
      </c>
      <c r="K665" s="1" t="s">
        <v>1236</v>
      </c>
      <c r="L665" s="1" t="s">
        <v>84</v>
      </c>
      <c r="M665" s="1" t="s">
        <v>114</v>
      </c>
      <c r="N665" s="1" t="s">
        <v>235</v>
      </c>
      <c r="O665" s="1" t="s">
        <v>5030</v>
      </c>
      <c r="P665" s="1" t="s">
        <v>2359</v>
      </c>
      <c r="Q665" s="1" t="s">
        <v>5316</v>
      </c>
      <c r="R665" s="1" t="s">
        <v>21786</v>
      </c>
      <c r="S665" s="1" t="s">
        <v>21787</v>
      </c>
      <c r="T665" s="1" t="s">
        <v>21788</v>
      </c>
      <c r="U665" s="1" t="s">
        <v>21789</v>
      </c>
      <c r="V665" s="1" t="s">
        <v>2560</v>
      </c>
      <c r="W665" s="1" t="s">
        <v>1890</v>
      </c>
      <c r="X665" s="1" t="s">
        <v>1949</v>
      </c>
      <c r="Y665" s="1" t="s">
        <v>21750</v>
      </c>
      <c r="Z665" s="1" t="s">
        <v>11728</v>
      </c>
      <c r="AA665" s="1" t="s">
        <v>21543</v>
      </c>
      <c r="AB665" s="1" t="s">
        <v>6429</v>
      </c>
      <c r="AC665" s="1" t="s">
        <v>10096</v>
      </c>
      <c r="AD665" s="1" t="s">
        <v>14722</v>
      </c>
    </row>
    <row r="666" spans="1:30" x14ac:dyDescent="0.25">
      <c r="A666" s="1" t="s">
        <v>21790</v>
      </c>
      <c r="B666" s="1" t="s">
        <v>21791</v>
      </c>
      <c r="C666" s="1" t="s">
        <v>580</v>
      </c>
      <c r="D666" s="1" t="s">
        <v>1989</v>
      </c>
      <c r="E666" s="1" t="s">
        <v>2756</v>
      </c>
      <c r="F666" s="1" t="s">
        <v>4680</v>
      </c>
      <c r="G666" s="1" t="s">
        <v>69</v>
      </c>
      <c r="H666" s="1" t="s">
        <v>21792</v>
      </c>
      <c r="I666" s="1" t="s">
        <v>383</v>
      </c>
      <c r="J666" s="1" t="s">
        <v>680</v>
      </c>
      <c r="K666" s="1" t="s">
        <v>1811</v>
      </c>
      <c r="L666" s="1" t="s">
        <v>84</v>
      </c>
      <c r="M666" s="1" t="s">
        <v>205</v>
      </c>
      <c r="N666" s="1" t="s">
        <v>94</v>
      </c>
      <c r="O666" s="1" t="s">
        <v>5466</v>
      </c>
      <c r="P666" s="1" t="s">
        <v>5030</v>
      </c>
      <c r="Q666" s="1" t="s">
        <v>5470</v>
      </c>
      <c r="R666" s="1" t="s">
        <v>21793</v>
      </c>
      <c r="S666" s="1" t="s">
        <v>21794</v>
      </c>
      <c r="T666" s="1" t="s">
        <v>21795</v>
      </c>
      <c r="U666" s="1" t="s">
        <v>11734</v>
      </c>
      <c r="V666" s="1" t="s">
        <v>2560</v>
      </c>
      <c r="W666" s="1" t="s">
        <v>1890</v>
      </c>
      <c r="X666" s="1" t="s">
        <v>1949</v>
      </c>
      <c r="Y666" s="1" t="s">
        <v>21750</v>
      </c>
      <c r="Z666" s="1" t="s">
        <v>4244</v>
      </c>
      <c r="AA666" s="1" t="s">
        <v>6472</v>
      </c>
      <c r="AB666" s="1" t="s">
        <v>4191</v>
      </c>
      <c r="AC666" s="1" t="s">
        <v>3903</v>
      </c>
      <c r="AD666" s="1" t="s">
        <v>14772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139D-74E2-43C2-B546-E94A2A7CEEAB}">
  <dimension ref="A1:AD309"/>
  <sheetViews>
    <sheetView workbookViewId="0"/>
  </sheetViews>
  <sheetFormatPr defaultRowHeight="15" x14ac:dyDescent="0.25"/>
  <cols>
    <col min="1" max="1" width="81.140625" bestFit="1" customWidth="1"/>
    <col min="2" max="2" width="11.42578125" bestFit="1" customWidth="1"/>
    <col min="3" max="4" width="11.140625" bestFit="1" customWidth="1"/>
    <col min="5" max="5" width="11.28515625" bestFit="1" customWidth="1"/>
    <col min="6" max="6" width="11.140625" bestFit="1" customWidth="1"/>
    <col min="7" max="7" width="15" bestFit="1" customWidth="1"/>
    <col min="8" max="8" width="13.42578125" bestFit="1" customWidth="1"/>
    <col min="9" max="10" width="14.140625" bestFit="1" customWidth="1"/>
    <col min="11" max="12" width="16.7109375" bestFit="1" customWidth="1"/>
    <col min="13" max="13" width="13.140625" bestFit="1" customWidth="1"/>
    <col min="14" max="14" width="13.28515625" bestFit="1" customWidth="1"/>
    <col min="15" max="15" width="13.140625" bestFit="1" customWidth="1"/>
    <col min="16" max="16" width="13.28515625" bestFit="1" customWidth="1"/>
    <col min="17" max="17" width="14.42578125" bestFit="1" customWidth="1"/>
    <col min="18" max="18" width="14.28515625" bestFit="1" customWidth="1"/>
    <col min="19" max="19" width="14.42578125" bestFit="1" customWidth="1"/>
    <col min="20" max="20" width="14.28515625" bestFit="1" customWidth="1"/>
    <col min="21" max="21" width="14.42578125" bestFit="1" customWidth="1"/>
    <col min="22" max="22" width="12.140625" bestFit="1" customWidth="1"/>
    <col min="23" max="23" width="12.28515625" bestFit="1" customWidth="1"/>
    <col min="24" max="24" width="12.140625" bestFit="1" customWidth="1"/>
    <col min="25" max="25" width="12.28515625" bestFit="1" customWidth="1"/>
    <col min="26" max="26" width="13.5703125" bestFit="1" customWidth="1"/>
    <col min="27" max="27" width="16.140625" bestFit="1" customWidth="1"/>
    <col min="28" max="28" width="16.28515625" bestFit="1" customWidth="1"/>
    <col min="29" max="29" width="16.140625" bestFit="1" customWidth="1"/>
    <col min="30" max="30" width="16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 t="s">
        <v>21796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  <c r="R2" s="1" t="s">
        <v>31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31</v>
      </c>
      <c r="X2" s="1" t="s">
        <v>31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</row>
    <row r="3" spans="1:30" x14ac:dyDescent="0.25">
      <c r="A3" s="1" t="s">
        <v>32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</row>
    <row r="4" spans="1:30" x14ac:dyDescent="0.25">
      <c r="A4" s="1" t="s">
        <v>33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31</v>
      </c>
      <c r="I4" s="1" t="s">
        <v>31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</row>
    <row r="5" spans="1:30" x14ac:dyDescent="0.25">
      <c r="A5" s="1" t="s">
        <v>21797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</row>
    <row r="6" spans="1:30" x14ac:dyDescent="0.25">
      <c r="A6" s="1" t="s">
        <v>35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31</v>
      </c>
      <c r="M6" s="1" t="s">
        <v>31</v>
      </c>
      <c r="N6" s="1" t="s">
        <v>31</v>
      </c>
      <c r="O6" s="1" t="s">
        <v>31</v>
      </c>
      <c r="P6" s="1" t="s">
        <v>31</v>
      </c>
      <c r="Q6" s="1" t="s">
        <v>31</v>
      </c>
      <c r="R6" s="1" t="s">
        <v>31</v>
      </c>
      <c r="S6" s="1" t="s">
        <v>31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</row>
    <row r="7" spans="1:30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1" t="s">
        <v>59</v>
      </c>
      <c r="Y7" s="1" t="s">
        <v>60</v>
      </c>
      <c r="Z7" s="1" t="s">
        <v>61</v>
      </c>
      <c r="AA7" s="1" t="s">
        <v>62</v>
      </c>
      <c r="AB7" s="1" t="s">
        <v>63</v>
      </c>
      <c r="AC7" s="1" t="s">
        <v>64</v>
      </c>
      <c r="AD7" s="1" t="s">
        <v>65</v>
      </c>
    </row>
    <row r="8" spans="1:30" x14ac:dyDescent="0.25">
      <c r="A8" s="1" t="s">
        <v>21798</v>
      </c>
      <c r="B8" s="1" t="s">
        <v>21799</v>
      </c>
      <c r="C8" s="1" t="s">
        <v>3061</v>
      </c>
      <c r="D8" s="1" t="s">
        <v>3108</v>
      </c>
      <c r="E8" s="1" t="s">
        <v>249</v>
      </c>
      <c r="F8" s="1" t="s">
        <v>68</v>
      </c>
      <c r="G8" s="1" t="s">
        <v>69</v>
      </c>
      <c r="H8" s="1" t="s">
        <v>934</v>
      </c>
      <c r="I8" s="1" t="s">
        <v>99</v>
      </c>
      <c r="J8" s="1" t="s">
        <v>788</v>
      </c>
      <c r="K8" s="1" t="s">
        <v>110</v>
      </c>
      <c r="L8" s="1" t="s">
        <v>84</v>
      </c>
      <c r="M8" s="1" t="s">
        <v>198</v>
      </c>
      <c r="N8" s="1" t="s">
        <v>94</v>
      </c>
      <c r="O8" s="1" t="s">
        <v>150</v>
      </c>
      <c r="P8" s="1" t="s">
        <v>149</v>
      </c>
      <c r="Q8" s="1" t="s">
        <v>2784</v>
      </c>
      <c r="R8" s="1" t="s">
        <v>21800</v>
      </c>
      <c r="S8" s="1" t="s">
        <v>21801</v>
      </c>
      <c r="T8" s="1" t="s">
        <v>21802</v>
      </c>
      <c r="U8" s="1" t="s">
        <v>21803</v>
      </c>
      <c r="V8" s="1" t="s">
        <v>4290</v>
      </c>
      <c r="W8" s="1" t="s">
        <v>2530</v>
      </c>
      <c r="X8" s="1" t="s">
        <v>441</v>
      </c>
      <c r="Y8" s="1" t="s">
        <v>2620</v>
      </c>
      <c r="Z8" s="1" t="s">
        <v>2735</v>
      </c>
      <c r="AA8" s="1" t="s">
        <v>2667</v>
      </c>
      <c r="AB8" s="1" t="s">
        <v>21804</v>
      </c>
      <c r="AC8" s="1" t="s">
        <v>9574</v>
      </c>
      <c r="AD8" s="1" t="s">
        <v>21805</v>
      </c>
    </row>
    <row r="9" spans="1:30" x14ac:dyDescent="0.25">
      <c r="A9" s="1" t="s">
        <v>21806</v>
      </c>
      <c r="B9" s="1" t="s">
        <v>21799</v>
      </c>
      <c r="C9" s="1" t="s">
        <v>794</v>
      </c>
      <c r="D9" s="1" t="s">
        <v>2043</v>
      </c>
      <c r="E9" s="1" t="s">
        <v>452</v>
      </c>
      <c r="F9" s="1" t="s">
        <v>68</v>
      </c>
      <c r="G9" s="1" t="s">
        <v>69</v>
      </c>
      <c r="H9" s="1" t="s">
        <v>1224</v>
      </c>
      <c r="I9" s="1" t="s">
        <v>73</v>
      </c>
      <c r="J9" s="1" t="s">
        <v>83</v>
      </c>
      <c r="K9" s="1" t="s">
        <v>2269</v>
      </c>
      <c r="L9" s="1" t="s">
        <v>947</v>
      </c>
      <c r="M9" s="1" t="s">
        <v>157</v>
      </c>
      <c r="N9" s="1" t="s">
        <v>103</v>
      </c>
      <c r="O9" s="1" t="s">
        <v>121</v>
      </c>
      <c r="P9" s="1" t="s">
        <v>296</v>
      </c>
      <c r="Q9" s="1" t="s">
        <v>21807</v>
      </c>
      <c r="R9" s="1" t="s">
        <v>16353</v>
      </c>
      <c r="S9" s="1" t="s">
        <v>21808</v>
      </c>
      <c r="T9" s="1" t="s">
        <v>21809</v>
      </c>
      <c r="U9" s="1" t="s">
        <v>11994</v>
      </c>
      <c r="V9" s="1" t="s">
        <v>4290</v>
      </c>
      <c r="W9" s="1" t="s">
        <v>2530</v>
      </c>
      <c r="X9" s="1" t="s">
        <v>441</v>
      </c>
      <c r="Y9" s="1" t="s">
        <v>2620</v>
      </c>
      <c r="Z9" s="1" t="s">
        <v>2727</v>
      </c>
      <c r="AA9" s="1" t="s">
        <v>21810</v>
      </c>
      <c r="AB9" s="1" t="s">
        <v>3391</v>
      </c>
      <c r="AC9" s="1" t="s">
        <v>2709</v>
      </c>
      <c r="AD9" s="1" t="s">
        <v>21811</v>
      </c>
    </row>
    <row r="10" spans="1:30" x14ac:dyDescent="0.25">
      <c r="A10" s="1" t="s">
        <v>21812</v>
      </c>
      <c r="B10" s="1" t="s">
        <v>21813</v>
      </c>
      <c r="C10" s="1" t="s">
        <v>21814</v>
      </c>
      <c r="D10" s="1" t="s">
        <v>3197</v>
      </c>
      <c r="E10" s="1" t="s">
        <v>563</v>
      </c>
      <c r="F10" s="1" t="s">
        <v>68</v>
      </c>
      <c r="G10" s="1" t="s">
        <v>69</v>
      </c>
      <c r="H10" s="1" t="s">
        <v>6193</v>
      </c>
      <c r="I10" s="1" t="s">
        <v>73</v>
      </c>
      <c r="J10" s="1" t="s">
        <v>90</v>
      </c>
      <c r="K10" s="1" t="s">
        <v>101</v>
      </c>
      <c r="L10" s="1" t="s">
        <v>582</v>
      </c>
      <c r="M10" s="1" t="s">
        <v>141</v>
      </c>
      <c r="N10" s="1" t="s">
        <v>295</v>
      </c>
      <c r="O10" s="1" t="s">
        <v>94</v>
      </c>
      <c r="P10" s="1" t="s">
        <v>283</v>
      </c>
      <c r="Q10" s="1" t="s">
        <v>21815</v>
      </c>
      <c r="R10" s="1" t="s">
        <v>21816</v>
      </c>
      <c r="S10" s="1" t="s">
        <v>21817</v>
      </c>
      <c r="T10" s="1" t="s">
        <v>21818</v>
      </c>
      <c r="U10" s="1" t="s">
        <v>21819</v>
      </c>
      <c r="V10" s="1" t="s">
        <v>4290</v>
      </c>
      <c r="W10" s="1" t="s">
        <v>2530</v>
      </c>
      <c r="X10" s="1" t="s">
        <v>441</v>
      </c>
      <c r="Y10" s="1" t="s">
        <v>2620</v>
      </c>
      <c r="Z10" s="1" t="s">
        <v>9605</v>
      </c>
      <c r="AA10" s="1" t="s">
        <v>2776</v>
      </c>
      <c r="AB10" s="1" t="s">
        <v>21820</v>
      </c>
      <c r="AC10" s="1" t="s">
        <v>2699</v>
      </c>
      <c r="AD10" s="1" t="s">
        <v>21821</v>
      </c>
    </row>
    <row r="11" spans="1:30" x14ac:dyDescent="0.25">
      <c r="A11" s="1" t="s">
        <v>21822</v>
      </c>
      <c r="B11" s="1" t="s">
        <v>21823</v>
      </c>
      <c r="C11" s="1" t="s">
        <v>848</v>
      </c>
      <c r="D11" s="1" t="s">
        <v>3168</v>
      </c>
      <c r="E11" s="1" t="s">
        <v>372</v>
      </c>
      <c r="F11" s="1" t="s">
        <v>68</v>
      </c>
      <c r="G11" s="1" t="s">
        <v>69</v>
      </c>
      <c r="H11" s="1" t="s">
        <v>5963</v>
      </c>
      <c r="I11" s="1" t="s">
        <v>118</v>
      </c>
      <c r="J11" s="1" t="s">
        <v>287</v>
      </c>
      <c r="K11" s="1" t="s">
        <v>2607</v>
      </c>
      <c r="L11" s="1" t="s">
        <v>2607</v>
      </c>
      <c r="M11" s="1" t="s">
        <v>164</v>
      </c>
      <c r="N11" s="1" t="s">
        <v>198</v>
      </c>
      <c r="O11" s="1" t="s">
        <v>93</v>
      </c>
      <c r="P11" s="1" t="s">
        <v>93</v>
      </c>
      <c r="Q11" s="1" t="s">
        <v>6188</v>
      </c>
      <c r="R11" s="1" t="s">
        <v>21824</v>
      </c>
      <c r="S11" s="1" t="s">
        <v>21825</v>
      </c>
      <c r="T11" s="1" t="s">
        <v>21826</v>
      </c>
      <c r="U11" s="1" t="s">
        <v>21827</v>
      </c>
      <c r="V11" s="1" t="s">
        <v>4290</v>
      </c>
      <c r="W11" s="1" t="s">
        <v>2530</v>
      </c>
      <c r="X11" s="1" t="s">
        <v>441</v>
      </c>
      <c r="Y11" s="1" t="s">
        <v>2620</v>
      </c>
      <c r="Z11" s="1" t="s">
        <v>3407</v>
      </c>
      <c r="AA11" s="1" t="s">
        <v>21828</v>
      </c>
      <c r="AB11" s="1" t="s">
        <v>21829</v>
      </c>
      <c r="AC11" s="1" t="s">
        <v>6181</v>
      </c>
      <c r="AD11" s="1" t="s">
        <v>2744</v>
      </c>
    </row>
    <row r="12" spans="1:30" x14ac:dyDescent="0.25">
      <c r="A12" s="1" t="s">
        <v>21830</v>
      </c>
      <c r="B12" s="1" t="s">
        <v>21831</v>
      </c>
      <c r="C12" s="1" t="s">
        <v>21832</v>
      </c>
      <c r="D12" s="1" t="s">
        <v>21833</v>
      </c>
      <c r="E12" s="1" t="s">
        <v>452</v>
      </c>
      <c r="F12" s="1" t="s">
        <v>68</v>
      </c>
      <c r="G12" s="1" t="s">
        <v>69</v>
      </c>
      <c r="H12" s="1" t="s">
        <v>21834</v>
      </c>
      <c r="I12" s="1" t="s">
        <v>2365</v>
      </c>
      <c r="J12" s="1" t="s">
        <v>2450</v>
      </c>
      <c r="K12" s="1" t="s">
        <v>1015</v>
      </c>
      <c r="L12" s="1" t="s">
        <v>703</v>
      </c>
      <c r="M12" s="1" t="s">
        <v>140</v>
      </c>
      <c r="N12" s="1" t="s">
        <v>140</v>
      </c>
      <c r="O12" s="1" t="s">
        <v>86</v>
      </c>
      <c r="P12" s="1" t="s">
        <v>235</v>
      </c>
      <c r="Q12" s="1" t="s">
        <v>2664</v>
      </c>
      <c r="R12" s="1" t="s">
        <v>21835</v>
      </c>
      <c r="S12" s="1" t="s">
        <v>21836</v>
      </c>
      <c r="T12" s="1" t="s">
        <v>21837</v>
      </c>
      <c r="U12" s="1" t="s">
        <v>21838</v>
      </c>
      <c r="V12" s="1" t="s">
        <v>21839</v>
      </c>
      <c r="W12" s="1" t="s">
        <v>21840</v>
      </c>
      <c r="X12" s="1" t="s">
        <v>21841</v>
      </c>
      <c r="Y12" s="1" t="s">
        <v>2620</v>
      </c>
      <c r="Z12" s="1" t="s">
        <v>2727</v>
      </c>
      <c r="AA12" s="1" t="s">
        <v>2749</v>
      </c>
      <c r="AB12" s="1" t="s">
        <v>21842</v>
      </c>
      <c r="AC12" s="1" t="s">
        <v>2732</v>
      </c>
      <c r="AD12" s="1" t="s">
        <v>21843</v>
      </c>
    </row>
    <row r="13" spans="1:30" x14ac:dyDescent="0.25">
      <c r="A13" s="1" t="s">
        <v>21844</v>
      </c>
      <c r="B13" s="1" t="s">
        <v>21845</v>
      </c>
      <c r="C13" s="1" t="s">
        <v>10468</v>
      </c>
      <c r="D13" s="1" t="s">
        <v>6209</v>
      </c>
      <c r="E13" s="1" t="s">
        <v>281</v>
      </c>
      <c r="F13" s="1" t="s">
        <v>68</v>
      </c>
      <c r="G13" s="1" t="s">
        <v>69</v>
      </c>
      <c r="H13" s="1" t="s">
        <v>21846</v>
      </c>
      <c r="I13" s="1" t="s">
        <v>1675</v>
      </c>
      <c r="J13" s="1" t="s">
        <v>2839</v>
      </c>
      <c r="K13" s="1" t="s">
        <v>1886</v>
      </c>
      <c r="L13" s="1" t="s">
        <v>516</v>
      </c>
      <c r="M13" s="1" t="s">
        <v>235</v>
      </c>
      <c r="N13" s="1" t="s">
        <v>86</v>
      </c>
      <c r="O13" s="1" t="s">
        <v>348</v>
      </c>
      <c r="P13" s="1" t="s">
        <v>347</v>
      </c>
      <c r="Q13" s="1" t="s">
        <v>21847</v>
      </c>
      <c r="R13" s="1" t="s">
        <v>21848</v>
      </c>
      <c r="S13" s="1" t="s">
        <v>21849</v>
      </c>
      <c r="T13" s="1" t="s">
        <v>21850</v>
      </c>
      <c r="U13" s="1" t="s">
        <v>21851</v>
      </c>
      <c r="V13" s="1" t="s">
        <v>21852</v>
      </c>
      <c r="W13" s="1" t="s">
        <v>21853</v>
      </c>
      <c r="X13" s="1" t="s">
        <v>21854</v>
      </c>
      <c r="Y13" s="1" t="s">
        <v>2620</v>
      </c>
      <c r="Z13" s="1" t="s">
        <v>2748</v>
      </c>
      <c r="AA13" s="1" t="s">
        <v>6183</v>
      </c>
      <c r="AB13" s="1" t="s">
        <v>21855</v>
      </c>
      <c r="AC13" s="1" t="s">
        <v>3392</v>
      </c>
      <c r="AD13" s="1" t="s">
        <v>2663</v>
      </c>
    </row>
    <row r="14" spans="1:30" x14ac:dyDescent="0.25">
      <c r="A14" s="1" t="s">
        <v>21856</v>
      </c>
      <c r="B14" s="1" t="s">
        <v>21857</v>
      </c>
      <c r="C14" s="1" t="s">
        <v>3786</v>
      </c>
      <c r="D14" s="1" t="s">
        <v>3170</v>
      </c>
      <c r="E14" s="1" t="s">
        <v>783</v>
      </c>
      <c r="F14" s="1" t="s">
        <v>68</v>
      </c>
      <c r="G14" s="1" t="s">
        <v>69</v>
      </c>
      <c r="H14" s="1" t="s">
        <v>2691</v>
      </c>
      <c r="I14" s="1" t="s">
        <v>4215</v>
      </c>
      <c r="J14" s="1" t="s">
        <v>11751</v>
      </c>
      <c r="K14" s="1" t="s">
        <v>1421</v>
      </c>
      <c r="L14" s="1" t="s">
        <v>563</v>
      </c>
      <c r="M14" s="1" t="s">
        <v>131</v>
      </c>
      <c r="N14" s="1" t="s">
        <v>131</v>
      </c>
      <c r="O14" s="1" t="s">
        <v>283</v>
      </c>
      <c r="P14" s="1" t="s">
        <v>121</v>
      </c>
      <c r="Q14" s="1" t="s">
        <v>21858</v>
      </c>
      <c r="R14" s="1" t="s">
        <v>21859</v>
      </c>
      <c r="S14" s="1" t="s">
        <v>21860</v>
      </c>
      <c r="T14" s="1" t="s">
        <v>21861</v>
      </c>
      <c r="U14" s="1" t="s">
        <v>12002</v>
      </c>
      <c r="V14" s="1" t="s">
        <v>2725</v>
      </c>
      <c r="W14" s="1" t="s">
        <v>2683</v>
      </c>
      <c r="X14" s="1" t="s">
        <v>2035</v>
      </c>
      <c r="Y14" s="1" t="s">
        <v>2620</v>
      </c>
      <c r="Z14" s="1" t="s">
        <v>1194</v>
      </c>
      <c r="AA14" s="1" t="s">
        <v>3395</v>
      </c>
      <c r="AB14" s="1" t="s">
        <v>6181</v>
      </c>
      <c r="AC14" s="1" t="s">
        <v>21862</v>
      </c>
      <c r="AD14" s="1" t="s">
        <v>21863</v>
      </c>
    </row>
    <row r="15" spans="1:30" x14ac:dyDescent="0.25">
      <c r="A15" s="1" t="s">
        <v>21864</v>
      </c>
      <c r="B15" s="1" t="s">
        <v>21865</v>
      </c>
      <c r="C15" s="1" t="s">
        <v>7150</v>
      </c>
      <c r="D15" s="1" t="s">
        <v>553</v>
      </c>
      <c r="E15" s="1" t="s">
        <v>372</v>
      </c>
      <c r="F15" s="1" t="s">
        <v>68</v>
      </c>
      <c r="G15" s="1" t="s">
        <v>69</v>
      </c>
      <c r="H15" s="1" t="s">
        <v>2953</v>
      </c>
      <c r="I15" s="1" t="s">
        <v>7128</v>
      </c>
      <c r="J15" s="1" t="s">
        <v>6975</v>
      </c>
      <c r="K15" s="1" t="s">
        <v>3664</v>
      </c>
      <c r="L15" s="1" t="s">
        <v>1467</v>
      </c>
      <c r="M15" s="1" t="s">
        <v>295</v>
      </c>
      <c r="N15" s="1" t="s">
        <v>295</v>
      </c>
      <c r="O15" s="1" t="s">
        <v>140</v>
      </c>
      <c r="P15" s="1" t="s">
        <v>142</v>
      </c>
      <c r="Q15" s="1" t="s">
        <v>21858</v>
      </c>
      <c r="R15" s="1" t="s">
        <v>16365</v>
      </c>
      <c r="S15" s="1" t="s">
        <v>21866</v>
      </c>
      <c r="T15" s="1" t="s">
        <v>21867</v>
      </c>
      <c r="U15" s="1" t="s">
        <v>21868</v>
      </c>
      <c r="V15" s="1" t="s">
        <v>2725</v>
      </c>
      <c r="W15" s="1" t="s">
        <v>2683</v>
      </c>
      <c r="X15" s="1" t="s">
        <v>2035</v>
      </c>
      <c r="Y15" s="1" t="s">
        <v>2620</v>
      </c>
      <c r="Z15" s="1" t="s">
        <v>21869</v>
      </c>
      <c r="AA15" s="1" t="s">
        <v>2737</v>
      </c>
      <c r="AB15" s="1" t="s">
        <v>1162</v>
      </c>
      <c r="AC15" s="1" t="s">
        <v>21870</v>
      </c>
      <c r="AD15" s="1" t="s">
        <v>21871</v>
      </c>
    </row>
    <row r="16" spans="1:30" x14ac:dyDescent="0.25">
      <c r="A16" s="1" t="s">
        <v>21872</v>
      </c>
      <c r="B16" s="1" t="s">
        <v>21865</v>
      </c>
      <c r="C16" s="1" t="s">
        <v>21873</v>
      </c>
      <c r="D16" s="1" t="s">
        <v>21874</v>
      </c>
      <c r="E16" s="1" t="s">
        <v>563</v>
      </c>
      <c r="F16" s="1" t="s">
        <v>68</v>
      </c>
      <c r="G16" s="1" t="s">
        <v>21875</v>
      </c>
      <c r="H16" s="1" t="s">
        <v>5495</v>
      </c>
      <c r="I16" s="1" t="s">
        <v>1513</v>
      </c>
      <c r="J16" s="1" t="s">
        <v>11732</v>
      </c>
      <c r="K16" s="1" t="s">
        <v>2921</v>
      </c>
      <c r="L16" s="1" t="s">
        <v>5011</v>
      </c>
      <c r="M16" s="1" t="s">
        <v>290</v>
      </c>
      <c r="N16" s="1" t="s">
        <v>235</v>
      </c>
      <c r="O16" s="1" t="s">
        <v>290</v>
      </c>
      <c r="P16" s="1" t="s">
        <v>235</v>
      </c>
      <c r="Q16" s="1" t="s">
        <v>21876</v>
      </c>
      <c r="R16" s="1" t="s">
        <v>21877</v>
      </c>
      <c r="S16" s="1" t="s">
        <v>21878</v>
      </c>
      <c r="T16" s="1" t="s">
        <v>21879</v>
      </c>
      <c r="U16" s="1" t="s">
        <v>21880</v>
      </c>
      <c r="V16" s="1" t="s">
        <v>2725</v>
      </c>
      <c r="W16" s="1" t="s">
        <v>2683</v>
      </c>
      <c r="X16" s="1" t="s">
        <v>2035</v>
      </c>
      <c r="Y16" s="1" t="s">
        <v>2620</v>
      </c>
      <c r="Z16" s="1" t="s">
        <v>21881</v>
      </c>
      <c r="AA16" s="1" t="s">
        <v>21863</v>
      </c>
      <c r="AB16" s="1" t="s">
        <v>21882</v>
      </c>
      <c r="AC16" s="1" t="s">
        <v>6182</v>
      </c>
      <c r="AD16" s="1" t="s">
        <v>21883</v>
      </c>
    </row>
    <row r="17" spans="1:30" x14ac:dyDescent="0.25">
      <c r="A17" s="1" t="s">
        <v>21884</v>
      </c>
      <c r="B17" s="1" t="s">
        <v>21865</v>
      </c>
      <c r="C17" s="1" t="s">
        <v>4465</v>
      </c>
      <c r="D17" s="1" t="s">
        <v>3049</v>
      </c>
      <c r="E17" s="1" t="s">
        <v>783</v>
      </c>
      <c r="F17" s="1" t="s">
        <v>68</v>
      </c>
      <c r="G17" s="1" t="s">
        <v>21885</v>
      </c>
      <c r="H17" s="1" t="s">
        <v>16002</v>
      </c>
      <c r="I17" s="1" t="s">
        <v>10807</v>
      </c>
      <c r="J17" s="1" t="s">
        <v>4467</v>
      </c>
      <c r="K17" s="1" t="s">
        <v>1261</v>
      </c>
      <c r="L17" s="1" t="s">
        <v>3643</v>
      </c>
      <c r="M17" s="1" t="s">
        <v>131</v>
      </c>
      <c r="N17" s="1" t="s">
        <v>355</v>
      </c>
      <c r="O17" s="1" t="s">
        <v>357</v>
      </c>
      <c r="P17" s="1" t="s">
        <v>357</v>
      </c>
      <c r="Q17" s="1" t="s">
        <v>21886</v>
      </c>
      <c r="R17" s="1" t="s">
        <v>21887</v>
      </c>
      <c r="S17" s="1" t="s">
        <v>21888</v>
      </c>
      <c r="T17" s="1" t="s">
        <v>21889</v>
      </c>
      <c r="U17" s="1" t="s">
        <v>21890</v>
      </c>
      <c r="V17" s="1" t="s">
        <v>2725</v>
      </c>
      <c r="W17" s="1" t="s">
        <v>2683</v>
      </c>
      <c r="X17" s="1" t="s">
        <v>2035</v>
      </c>
      <c r="Y17" s="1" t="s">
        <v>2620</v>
      </c>
      <c r="Z17" s="1" t="s">
        <v>2695</v>
      </c>
      <c r="AA17" s="1" t="s">
        <v>21891</v>
      </c>
      <c r="AB17" s="1" t="s">
        <v>21870</v>
      </c>
      <c r="AC17" s="1" t="s">
        <v>6182</v>
      </c>
      <c r="AD17" s="1" t="s">
        <v>21892</v>
      </c>
    </row>
    <row r="18" spans="1:30" x14ac:dyDescent="0.25">
      <c r="A18" s="1" t="s">
        <v>21893</v>
      </c>
      <c r="B18" s="1" t="s">
        <v>21865</v>
      </c>
      <c r="C18" s="1" t="s">
        <v>10795</v>
      </c>
      <c r="D18" s="1" t="s">
        <v>12963</v>
      </c>
      <c r="E18" s="1" t="s">
        <v>403</v>
      </c>
      <c r="F18" s="1" t="s">
        <v>68</v>
      </c>
      <c r="G18" s="1" t="s">
        <v>21894</v>
      </c>
      <c r="H18" s="1" t="s">
        <v>6227</v>
      </c>
      <c r="I18" s="1" t="s">
        <v>21895</v>
      </c>
      <c r="J18" s="1" t="s">
        <v>4862</v>
      </c>
      <c r="K18" s="1" t="s">
        <v>5939</v>
      </c>
      <c r="L18" s="1" t="s">
        <v>1369</v>
      </c>
      <c r="M18" s="1" t="s">
        <v>487</v>
      </c>
      <c r="N18" s="1" t="s">
        <v>85</v>
      </c>
      <c r="O18" s="1" t="s">
        <v>339</v>
      </c>
      <c r="P18" s="1" t="s">
        <v>339</v>
      </c>
      <c r="Q18" s="1" t="s">
        <v>21896</v>
      </c>
      <c r="R18" s="1" t="s">
        <v>21897</v>
      </c>
      <c r="S18" s="1" t="s">
        <v>21898</v>
      </c>
      <c r="T18" s="1" t="s">
        <v>21899</v>
      </c>
      <c r="U18" s="1" t="s">
        <v>12009</v>
      </c>
      <c r="V18" s="1" t="s">
        <v>2725</v>
      </c>
      <c r="W18" s="1" t="s">
        <v>2683</v>
      </c>
      <c r="X18" s="1" t="s">
        <v>2035</v>
      </c>
      <c r="Y18" s="1" t="s">
        <v>2620</v>
      </c>
      <c r="Z18" s="1" t="s">
        <v>1106</v>
      </c>
      <c r="AA18" s="1" t="s">
        <v>3428</v>
      </c>
      <c r="AB18" s="1" t="s">
        <v>2728</v>
      </c>
      <c r="AC18" s="1" t="s">
        <v>21900</v>
      </c>
      <c r="AD18" s="1" t="s">
        <v>21901</v>
      </c>
    </row>
    <row r="19" spans="1:30" x14ac:dyDescent="0.25">
      <c r="A19" s="1" t="s">
        <v>21902</v>
      </c>
      <c r="B19" s="1" t="s">
        <v>21865</v>
      </c>
      <c r="C19" s="1" t="s">
        <v>1439</v>
      </c>
      <c r="D19" s="1" t="s">
        <v>21903</v>
      </c>
      <c r="E19" s="1" t="s">
        <v>1612</v>
      </c>
      <c r="F19" s="1" t="s">
        <v>68</v>
      </c>
      <c r="G19" s="1" t="s">
        <v>21904</v>
      </c>
      <c r="H19" s="1" t="s">
        <v>21905</v>
      </c>
      <c r="I19" s="1" t="s">
        <v>10620</v>
      </c>
      <c r="J19" s="1" t="s">
        <v>21906</v>
      </c>
      <c r="K19" s="1" t="s">
        <v>21907</v>
      </c>
      <c r="L19" s="1" t="s">
        <v>1303</v>
      </c>
      <c r="M19" s="1" t="s">
        <v>296</v>
      </c>
      <c r="N19" s="1" t="s">
        <v>131</v>
      </c>
      <c r="O19" s="1" t="s">
        <v>357</v>
      </c>
      <c r="P19" s="1" t="s">
        <v>357</v>
      </c>
      <c r="Q19" s="1" t="s">
        <v>21871</v>
      </c>
      <c r="R19" s="1" t="s">
        <v>21908</v>
      </c>
      <c r="S19" s="1" t="s">
        <v>21909</v>
      </c>
      <c r="T19" s="1" t="s">
        <v>21910</v>
      </c>
      <c r="U19" s="1" t="s">
        <v>12009</v>
      </c>
      <c r="V19" s="1" t="s">
        <v>2725</v>
      </c>
      <c r="W19" s="1" t="s">
        <v>2683</v>
      </c>
      <c r="X19" s="1" t="s">
        <v>2035</v>
      </c>
      <c r="Y19" s="1" t="s">
        <v>2620</v>
      </c>
      <c r="Z19" s="1" t="s">
        <v>2685</v>
      </c>
      <c r="AA19" s="1" t="s">
        <v>2752</v>
      </c>
      <c r="AB19" s="1" t="s">
        <v>21911</v>
      </c>
      <c r="AC19" s="1" t="s">
        <v>6187</v>
      </c>
      <c r="AD19" s="1" t="s">
        <v>2786</v>
      </c>
    </row>
    <row r="20" spans="1:30" x14ac:dyDescent="0.25">
      <c r="A20" s="1" t="s">
        <v>21912</v>
      </c>
      <c r="B20" s="1" t="s">
        <v>21865</v>
      </c>
      <c r="C20" s="1" t="s">
        <v>6710</v>
      </c>
      <c r="D20" s="1" t="s">
        <v>21913</v>
      </c>
      <c r="E20" s="1" t="s">
        <v>84</v>
      </c>
      <c r="F20" s="1" t="s">
        <v>68</v>
      </c>
      <c r="G20" s="1" t="s">
        <v>21914</v>
      </c>
      <c r="H20" s="1" t="s">
        <v>2609</v>
      </c>
      <c r="I20" s="1" t="s">
        <v>1407</v>
      </c>
      <c r="J20" s="1" t="s">
        <v>21915</v>
      </c>
      <c r="K20" s="1" t="s">
        <v>3087</v>
      </c>
      <c r="L20" s="1" t="s">
        <v>6167</v>
      </c>
      <c r="M20" s="1" t="s">
        <v>348</v>
      </c>
      <c r="N20" s="1" t="s">
        <v>85</v>
      </c>
      <c r="O20" s="1" t="s">
        <v>235</v>
      </c>
      <c r="P20" s="1" t="s">
        <v>235</v>
      </c>
      <c r="Q20" s="1" t="s">
        <v>1122</v>
      </c>
      <c r="R20" s="1" t="s">
        <v>21916</v>
      </c>
      <c r="S20" s="1" t="s">
        <v>21917</v>
      </c>
      <c r="T20" s="1" t="s">
        <v>21918</v>
      </c>
      <c r="U20" s="1" t="s">
        <v>21919</v>
      </c>
      <c r="V20" s="1" t="s">
        <v>2725</v>
      </c>
      <c r="W20" s="1" t="s">
        <v>2683</v>
      </c>
      <c r="X20" s="1" t="s">
        <v>2035</v>
      </c>
      <c r="Y20" s="1" t="s">
        <v>2620</v>
      </c>
      <c r="Z20" s="1" t="s">
        <v>9605</v>
      </c>
      <c r="AA20" s="1" t="s">
        <v>9596</v>
      </c>
      <c r="AB20" s="1" t="s">
        <v>21920</v>
      </c>
      <c r="AC20" s="1" t="s">
        <v>2661</v>
      </c>
      <c r="AD20" s="1" t="s">
        <v>3376</v>
      </c>
    </row>
    <row r="21" spans="1:30" x14ac:dyDescent="0.25">
      <c r="A21" s="1" t="s">
        <v>21921</v>
      </c>
      <c r="B21" s="1" t="s">
        <v>21922</v>
      </c>
      <c r="C21" s="1" t="s">
        <v>10396</v>
      </c>
      <c r="D21" s="1" t="s">
        <v>6085</v>
      </c>
      <c r="E21" s="1" t="s">
        <v>1457</v>
      </c>
      <c r="F21" s="1" t="s">
        <v>68</v>
      </c>
      <c r="G21" s="1" t="s">
        <v>1259</v>
      </c>
      <c r="H21" s="1" t="s">
        <v>2957</v>
      </c>
      <c r="I21" s="1" t="s">
        <v>21923</v>
      </c>
      <c r="J21" s="1" t="s">
        <v>21924</v>
      </c>
      <c r="K21" s="1" t="s">
        <v>6499</v>
      </c>
      <c r="L21" s="1" t="s">
        <v>6120</v>
      </c>
      <c r="M21" s="1" t="s">
        <v>235</v>
      </c>
      <c r="N21" s="1" t="s">
        <v>87</v>
      </c>
      <c r="O21" s="1" t="s">
        <v>103</v>
      </c>
      <c r="P21" s="1" t="s">
        <v>103</v>
      </c>
      <c r="Q21" s="1" t="s">
        <v>3424</v>
      </c>
      <c r="R21" s="1" t="s">
        <v>21925</v>
      </c>
      <c r="S21" s="1" t="s">
        <v>21926</v>
      </c>
      <c r="T21" s="1" t="s">
        <v>21927</v>
      </c>
      <c r="U21" s="1" t="s">
        <v>21928</v>
      </c>
      <c r="V21" s="1" t="s">
        <v>2725</v>
      </c>
      <c r="W21" s="1" t="s">
        <v>2683</v>
      </c>
      <c r="X21" s="1" t="s">
        <v>2035</v>
      </c>
      <c r="Y21" s="1" t="s">
        <v>2620</v>
      </c>
      <c r="Z21" s="1" t="s">
        <v>2673</v>
      </c>
      <c r="AA21" s="1" t="s">
        <v>21929</v>
      </c>
      <c r="AB21" s="1" t="s">
        <v>6216</v>
      </c>
      <c r="AC21" s="1" t="s">
        <v>21930</v>
      </c>
      <c r="AD21" s="1" t="s">
        <v>1099</v>
      </c>
    </row>
    <row r="22" spans="1:30" x14ac:dyDescent="0.25">
      <c r="A22" s="1" t="s">
        <v>21931</v>
      </c>
      <c r="B22" s="1" t="s">
        <v>21932</v>
      </c>
      <c r="C22" s="1" t="s">
        <v>9598</v>
      </c>
      <c r="D22" s="1" t="s">
        <v>6475</v>
      </c>
      <c r="E22" s="1" t="s">
        <v>452</v>
      </c>
      <c r="F22" s="1" t="s">
        <v>68</v>
      </c>
      <c r="G22" s="1" t="s">
        <v>21933</v>
      </c>
      <c r="H22" s="1" t="s">
        <v>21905</v>
      </c>
      <c r="I22" s="1" t="s">
        <v>1944</v>
      </c>
      <c r="J22" s="1" t="s">
        <v>21934</v>
      </c>
      <c r="K22" s="1" t="s">
        <v>3390</v>
      </c>
      <c r="L22" s="1" t="s">
        <v>1132</v>
      </c>
      <c r="M22" s="1" t="s">
        <v>140</v>
      </c>
      <c r="N22" s="1" t="s">
        <v>295</v>
      </c>
      <c r="O22" s="1" t="s">
        <v>283</v>
      </c>
      <c r="P22" s="1" t="s">
        <v>283</v>
      </c>
      <c r="Q22" s="1" t="s">
        <v>21935</v>
      </c>
      <c r="R22" s="1" t="s">
        <v>21936</v>
      </c>
      <c r="S22" s="1" t="s">
        <v>21937</v>
      </c>
      <c r="T22" s="1" t="s">
        <v>21938</v>
      </c>
      <c r="U22" s="1" t="s">
        <v>21939</v>
      </c>
      <c r="V22" s="1" t="s">
        <v>21940</v>
      </c>
      <c r="W22" s="1" t="s">
        <v>21941</v>
      </c>
      <c r="X22" s="1" t="s">
        <v>21942</v>
      </c>
      <c r="Y22" s="1" t="s">
        <v>21943</v>
      </c>
      <c r="Z22" s="1" t="s">
        <v>2685</v>
      </c>
      <c r="AA22" s="1" t="s">
        <v>21944</v>
      </c>
      <c r="AB22" s="1" t="s">
        <v>21945</v>
      </c>
      <c r="AC22" s="1" t="s">
        <v>6214</v>
      </c>
      <c r="AD22" s="1" t="s">
        <v>21946</v>
      </c>
    </row>
    <row r="23" spans="1:30" x14ac:dyDescent="0.25">
      <c r="A23" s="1" t="s">
        <v>21947</v>
      </c>
      <c r="B23" s="1" t="s">
        <v>21948</v>
      </c>
      <c r="C23" s="1" t="s">
        <v>5817</v>
      </c>
      <c r="D23" s="1" t="s">
        <v>174</v>
      </c>
      <c r="E23" s="1" t="s">
        <v>452</v>
      </c>
      <c r="F23" s="1" t="s">
        <v>68</v>
      </c>
      <c r="G23" s="1" t="s">
        <v>6093</v>
      </c>
      <c r="H23" s="1" t="s">
        <v>21949</v>
      </c>
      <c r="I23" s="1" t="s">
        <v>16853</v>
      </c>
      <c r="J23" s="1" t="s">
        <v>3747</v>
      </c>
      <c r="K23" s="1" t="s">
        <v>2975</v>
      </c>
      <c r="L23" s="1" t="s">
        <v>1120</v>
      </c>
      <c r="M23" s="1" t="s">
        <v>205</v>
      </c>
      <c r="N23" s="1" t="s">
        <v>103</v>
      </c>
      <c r="O23" s="1" t="s">
        <v>164</v>
      </c>
      <c r="P23" s="1" t="s">
        <v>198</v>
      </c>
      <c r="Q23" s="1" t="s">
        <v>21950</v>
      </c>
      <c r="R23" s="1" t="s">
        <v>21951</v>
      </c>
      <c r="S23" s="1" t="s">
        <v>21952</v>
      </c>
      <c r="T23" s="1" t="s">
        <v>21953</v>
      </c>
      <c r="U23" s="1" t="s">
        <v>21954</v>
      </c>
      <c r="V23" s="1" t="s">
        <v>21955</v>
      </c>
      <c r="W23" s="1" t="s">
        <v>21956</v>
      </c>
      <c r="X23" s="1" t="s">
        <v>11678</v>
      </c>
      <c r="Y23" s="1" t="s">
        <v>21957</v>
      </c>
      <c r="Z23" s="1" t="s">
        <v>2685</v>
      </c>
      <c r="AA23" s="1" t="s">
        <v>9668</v>
      </c>
      <c r="AB23" s="1" t="s">
        <v>1170</v>
      </c>
      <c r="AC23" s="1" t="s">
        <v>21958</v>
      </c>
      <c r="AD23" s="1" t="s">
        <v>21959</v>
      </c>
    </row>
    <row r="24" spans="1:30" x14ac:dyDescent="0.25">
      <c r="A24" s="1" t="s">
        <v>21960</v>
      </c>
      <c r="B24" s="1" t="s">
        <v>21961</v>
      </c>
      <c r="C24" s="1" t="s">
        <v>9513</v>
      </c>
      <c r="D24" s="1" t="s">
        <v>21962</v>
      </c>
      <c r="E24" s="1" t="s">
        <v>1258</v>
      </c>
      <c r="F24" s="1" t="s">
        <v>68</v>
      </c>
      <c r="G24" s="1" t="s">
        <v>3246</v>
      </c>
      <c r="H24" s="1" t="s">
        <v>21963</v>
      </c>
      <c r="I24" s="1" t="s">
        <v>17071</v>
      </c>
      <c r="J24" s="1" t="s">
        <v>21964</v>
      </c>
      <c r="K24" s="1" t="s">
        <v>21965</v>
      </c>
      <c r="L24" s="1" t="s">
        <v>1254</v>
      </c>
      <c r="M24" s="1" t="s">
        <v>628</v>
      </c>
      <c r="N24" s="1" t="s">
        <v>392</v>
      </c>
      <c r="O24" s="1" t="s">
        <v>75</v>
      </c>
      <c r="P24" s="1" t="s">
        <v>591</v>
      </c>
      <c r="Q24" s="1" t="s">
        <v>21966</v>
      </c>
      <c r="R24" s="1" t="s">
        <v>21967</v>
      </c>
      <c r="S24" s="1" t="s">
        <v>21968</v>
      </c>
      <c r="T24" s="1" t="s">
        <v>21969</v>
      </c>
      <c r="U24" s="1" t="s">
        <v>12018</v>
      </c>
      <c r="V24" s="1" t="s">
        <v>2828</v>
      </c>
      <c r="W24" s="1" t="s">
        <v>2618</v>
      </c>
      <c r="X24" s="1" t="s">
        <v>4493</v>
      </c>
      <c r="Y24" s="1" t="s">
        <v>15570</v>
      </c>
      <c r="Z24" s="1" t="s">
        <v>21970</v>
      </c>
      <c r="AA24" s="1" t="s">
        <v>2588</v>
      </c>
      <c r="AB24" s="1" t="s">
        <v>21971</v>
      </c>
      <c r="AC24" s="1" t="s">
        <v>6195</v>
      </c>
      <c r="AD24" s="1" t="s">
        <v>3433</v>
      </c>
    </row>
    <row r="25" spans="1:30" x14ac:dyDescent="0.25">
      <c r="A25" s="1" t="s">
        <v>21972</v>
      </c>
      <c r="B25" s="1" t="s">
        <v>21973</v>
      </c>
      <c r="C25" s="1" t="s">
        <v>6542</v>
      </c>
      <c r="D25" s="1" t="s">
        <v>657</v>
      </c>
      <c r="E25" s="1" t="s">
        <v>1008</v>
      </c>
      <c r="F25" s="1" t="s">
        <v>68</v>
      </c>
      <c r="G25" s="1" t="s">
        <v>16693</v>
      </c>
      <c r="H25" s="1" t="s">
        <v>15563</v>
      </c>
      <c r="I25" s="1" t="s">
        <v>21974</v>
      </c>
      <c r="J25" s="1" t="s">
        <v>4926</v>
      </c>
      <c r="K25" s="1" t="s">
        <v>16364</v>
      </c>
      <c r="L25" s="1" t="s">
        <v>8801</v>
      </c>
      <c r="M25" s="1" t="s">
        <v>103</v>
      </c>
      <c r="N25" s="1" t="s">
        <v>93</v>
      </c>
      <c r="O25" s="1" t="s">
        <v>122</v>
      </c>
      <c r="P25" s="1" t="s">
        <v>122</v>
      </c>
      <c r="Q25" s="1" t="s">
        <v>2645</v>
      </c>
      <c r="R25" s="1" t="s">
        <v>21975</v>
      </c>
      <c r="S25" s="1" t="s">
        <v>21976</v>
      </c>
      <c r="T25" s="1" t="s">
        <v>21977</v>
      </c>
      <c r="U25" s="1" t="s">
        <v>21978</v>
      </c>
      <c r="V25" s="1" t="s">
        <v>2828</v>
      </c>
      <c r="W25" s="1" t="s">
        <v>2618</v>
      </c>
      <c r="X25" s="1" t="s">
        <v>4493</v>
      </c>
      <c r="Y25" s="1" t="s">
        <v>15570</v>
      </c>
      <c r="Z25" s="1" t="s">
        <v>2631</v>
      </c>
      <c r="AA25" s="1" t="s">
        <v>21979</v>
      </c>
      <c r="AB25" s="1" t="s">
        <v>2708</v>
      </c>
      <c r="AC25" s="1" t="s">
        <v>21980</v>
      </c>
      <c r="AD25" s="1" t="s">
        <v>9667</v>
      </c>
    </row>
    <row r="26" spans="1:30" x14ac:dyDescent="0.25">
      <c r="A26" s="1" t="s">
        <v>21981</v>
      </c>
      <c r="B26" s="1" t="s">
        <v>21973</v>
      </c>
      <c r="C26" s="1" t="s">
        <v>6243</v>
      </c>
      <c r="D26" s="1" t="s">
        <v>657</v>
      </c>
      <c r="E26" s="1" t="s">
        <v>244</v>
      </c>
      <c r="F26" s="1" t="s">
        <v>68</v>
      </c>
      <c r="G26" s="1" t="s">
        <v>3583</v>
      </c>
      <c r="H26" s="1" t="s">
        <v>21093</v>
      </c>
      <c r="I26" s="1" t="s">
        <v>16470</v>
      </c>
      <c r="J26" s="1" t="s">
        <v>21982</v>
      </c>
      <c r="K26" s="1" t="s">
        <v>342</v>
      </c>
      <c r="L26" s="1" t="s">
        <v>3517</v>
      </c>
      <c r="M26" s="1" t="s">
        <v>290</v>
      </c>
      <c r="N26" s="1" t="s">
        <v>157</v>
      </c>
      <c r="O26" s="1" t="s">
        <v>93</v>
      </c>
      <c r="P26" s="1" t="s">
        <v>93</v>
      </c>
      <c r="Q26" s="1" t="s">
        <v>2628</v>
      </c>
      <c r="R26" s="1" t="s">
        <v>21983</v>
      </c>
      <c r="S26" s="1" t="s">
        <v>21984</v>
      </c>
      <c r="T26" s="1" t="s">
        <v>21985</v>
      </c>
      <c r="U26" s="1" t="s">
        <v>21986</v>
      </c>
      <c r="V26" s="1" t="s">
        <v>2828</v>
      </c>
      <c r="W26" s="1" t="s">
        <v>2618</v>
      </c>
      <c r="X26" s="1" t="s">
        <v>4493</v>
      </c>
      <c r="Y26" s="1" t="s">
        <v>15570</v>
      </c>
      <c r="Z26" s="1" t="s">
        <v>2678</v>
      </c>
      <c r="AA26" s="1" t="s">
        <v>2542</v>
      </c>
      <c r="AB26" s="1" t="s">
        <v>1256</v>
      </c>
      <c r="AC26" s="1" t="s">
        <v>21987</v>
      </c>
      <c r="AD26" s="1" t="s">
        <v>21988</v>
      </c>
    </row>
    <row r="27" spans="1:30" x14ac:dyDescent="0.25">
      <c r="A27" s="1" t="s">
        <v>21989</v>
      </c>
      <c r="B27" s="1" t="s">
        <v>21973</v>
      </c>
      <c r="C27" s="1" t="s">
        <v>10230</v>
      </c>
      <c r="D27" s="1" t="s">
        <v>13269</v>
      </c>
      <c r="E27" s="1" t="s">
        <v>2684</v>
      </c>
      <c r="F27" s="1" t="s">
        <v>68</v>
      </c>
      <c r="G27" s="1" t="s">
        <v>6360</v>
      </c>
      <c r="H27" s="1" t="s">
        <v>7967</v>
      </c>
      <c r="I27" s="1" t="s">
        <v>16309</v>
      </c>
      <c r="J27" s="1" t="s">
        <v>21990</v>
      </c>
      <c r="K27" s="1" t="s">
        <v>346</v>
      </c>
      <c r="L27" s="1" t="s">
        <v>3338</v>
      </c>
      <c r="M27" s="1" t="s">
        <v>392</v>
      </c>
      <c r="N27" s="1" t="s">
        <v>591</v>
      </c>
      <c r="O27" s="1" t="s">
        <v>76</v>
      </c>
      <c r="P27" s="1" t="s">
        <v>76</v>
      </c>
      <c r="Q27" s="1" t="s">
        <v>2731</v>
      </c>
      <c r="R27" s="1" t="s">
        <v>16385</v>
      </c>
      <c r="S27" s="1" t="s">
        <v>21991</v>
      </c>
      <c r="T27" s="1" t="s">
        <v>21992</v>
      </c>
      <c r="U27" s="1" t="s">
        <v>21993</v>
      </c>
      <c r="V27" s="1" t="s">
        <v>2828</v>
      </c>
      <c r="W27" s="1" t="s">
        <v>2618</v>
      </c>
      <c r="X27" s="1" t="s">
        <v>4493</v>
      </c>
      <c r="Y27" s="1" t="s">
        <v>15570</v>
      </c>
      <c r="Z27" s="1" t="s">
        <v>21994</v>
      </c>
      <c r="AA27" s="1" t="s">
        <v>21995</v>
      </c>
      <c r="AB27" s="1" t="s">
        <v>2567</v>
      </c>
      <c r="AC27" s="1" t="s">
        <v>9694</v>
      </c>
      <c r="AD27" s="1" t="s">
        <v>2582</v>
      </c>
    </row>
    <row r="28" spans="1:30" x14ac:dyDescent="0.25">
      <c r="A28" s="1" t="s">
        <v>21996</v>
      </c>
      <c r="B28" s="1" t="s">
        <v>21973</v>
      </c>
      <c r="C28" s="1" t="s">
        <v>3557</v>
      </c>
      <c r="D28" s="1" t="s">
        <v>6224</v>
      </c>
      <c r="E28" s="1" t="s">
        <v>2684</v>
      </c>
      <c r="F28" s="1" t="s">
        <v>68</v>
      </c>
      <c r="G28" s="1" t="s">
        <v>3084</v>
      </c>
      <c r="H28" s="1" t="s">
        <v>2446</v>
      </c>
      <c r="I28" s="1" t="s">
        <v>6367</v>
      </c>
      <c r="J28" s="1" t="s">
        <v>21997</v>
      </c>
      <c r="K28" s="1" t="s">
        <v>21998</v>
      </c>
      <c r="L28" s="1" t="s">
        <v>3338</v>
      </c>
      <c r="M28" s="1" t="s">
        <v>339</v>
      </c>
      <c r="N28" s="1" t="s">
        <v>140</v>
      </c>
      <c r="O28" s="1" t="s">
        <v>295</v>
      </c>
      <c r="P28" s="1" t="s">
        <v>295</v>
      </c>
      <c r="Q28" s="1" t="s">
        <v>3421</v>
      </c>
      <c r="R28" s="1" t="s">
        <v>21999</v>
      </c>
      <c r="S28" s="1" t="s">
        <v>22000</v>
      </c>
      <c r="T28" s="1" t="s">
        <v>22001</v>
      </c>
      <c r="U28" s="1" t="s">
        <v>12024</v>
      </c>
      <c r="V28" s="1" t="s">
        <v>2828</v>
      </c>
      <c r="W28" s="1" t="s">
        <v>2618</v>
      </c>
      <c r="X28" s="1" t="s">
        <v>4493</v>
      </c>
      <c r="Y28" s="1" t="s">
        <v>15570</v>
      </c>
      <c r="Z28" s="1" t="s">
        <v>1230</v>
      </c>
      <c r="AA28" s="1" t="s">
        <v>3462</v>
      </c>
      <c r="AB28" s="1" t="s">
        <v>1246</v>
      </c>
      <c r="AC28" s="1" t="s">
        <v>2547</v>
      </c>
      <c r="AD28" s="1" t="s">
        <v>15559</v>
      </c>
    </row>
    <row r="29" spans="1:30" x14ac:dyDescent="0.25">
      <c r="A29" s="1" t="s">
        <v>22002</v>
      </c>
      <c r="B29" s="1" t="s">
        <v>21973</v>
      </c>
      <c r="C29" s="1" t="s">
        <v>22003</v>
      </c>
      <c r="D29" s="1" t="s">
        <v>153</v>
      </c>
      <c r="E29" s="1" t="s">
        <v>2684</v>
      </c>
      <c r="F29" s="1" t="s">
        <v>68</v>
      </c>
      <c r="G29" s="1" t="s">
        <v>6000</v>
      </c>
      <c r="H29" s="1" t="s">
        <v>2375</v>
      </c>
      <c r="I29" s="1" t="s">
        <v>22004</v>
      </c>
      <c r="J29" s="1" t="s">
        <v>3497</v>
      </c>
      <c r="K29" s="1" t="s">
        <v>264</v>
      </c>
      <c r="L29" s="1" t="s">
        <v>20931</v>
      </c>
      <c r="M29" s="1" t="s">
        <v>348</v>
      </c>
      <c r="N29" s="1" t="s">
        <v>87</v>
      </c>
      <c r="O29" s="1" t="s">
        <v>102</v>
      </c>
      <c r="P29" s="1" t="s">
        <v>102</v>
      </c>
      <c r="Q29" s="1" t="s">
        <v>2679</v>
      </c>
      <c r="R29" s="1" t="s">
        <v>22005</v>
      </c>
      <c r="S29" s="1" t="s">
        <v>22006</v>
      </c>
      <c r="T29" s="1" t="s">
        <v>22007</v>
      </c>
      <c r="U29" s="1" t="s">
        <v>22008</v>
      </c>
      <c r="V29" s="1" t="s">
        <v>2828</v>
      </c>
      <c r="W29" s="1" t="s">
        <v>2618</v>
      </c>
      <c r="X29" s="1" t="s">
        <v>4493</v>
      </c>
      <c r="Y29" s="1" t="s">
        <v>15570</v>
      </c>
      <c r="Z29" s="1" t="s">
        <v>1230</v>
      </c>
      <c r="AA29" s="1" t="s">
        <v>2486</v>
      </c>
      <c r="AB29" s="1" t="s">
        <v>22009</v>
      </c>
      <c r="AC29" s="1" t="s">
        <v>2671</v>
      </c>
      <c r="AD29" s="1" t="s">
        <v>1251</v>
      </c>
    </row>
    <row r="30" spans="1:30" x14ac:dyDescent="0.25">
      <c r="A30" s="1" t="s">
        <v>22010</v>
      </c>
      <c r="B30" s="1" t="s">
        <v>22011</v>
      </c>
      <c r="C30" s="1" t="s">
        <v>22012</v>
      </c>
      <c r="D30" s="1" t="s">
        <v>6064</v>
      </c>
      <c r="E30" s="1" t="s">
        <v>84</v>
      </c>
      <c r="F30" s="1" t="s">
        <v>68</v>
      </c>
      <c r="G30" s="1" t="s">
        <v>22013</v>
      </c>
      <c r="H30" s="1" t="s">
        <v>16169</v>
      </c>
      <c r="I30" s="1" t="s">
        <v>22014</v>
      </c>
      <c r="J30" s="1" t="s">
        <v>6159</v>
      </c>
      <c r="K30" s="1" t="s">
        <v>22015</v>
      </c>
      <c r="L30" s="1" t="s">
        <v>20931</v>
      </c>
      <c r="M30" s="1" t="s">
        <v>213</v>
      </c>
      <c r="N30" s="1" t="s">
        <v>347</v>
      </c>
      <c r="O30" s="1" t="s">
        <v>347</v>
      </c>
      <c r="P30" s="1" t="s">
        <v>347</v>
      </c>
      <c r="Q30" s="1" t="s">
        <v>3429</v>
      </c>
      <c r="R30" s="1" t="s">
        <v>22016</v>
      </c>
      <c r="S30" s="1" t="s">
        <v>22017</v>
      </c>
      <c r="T30" s="1" t="s">
        <v>22018</v>
      </c>
      <c r="U30" s="1" t="s">
        <v>22019</v>
      </c>
      <c r="V30" s="1" t="s">
        <v>2828</v>
      </c>
      <c r="W30" s="1" t="s">
        <v>2618</v>
      </c>
      <c r="X30" s="1" t="s">
        <v>4493</v>
      </c>
      <c r="Y30" s="1" t="s">
        <v>15570</v>
      </c>
      <c r="Z30" s="1" t="s">
        <v>1245</v>
      </c>
      <c r="AA30" s="1" t="s">
        <v>22020</v>
      </c>
      <c r="AB30" s="1" t="s">
        <v>3462</v>
      </c>
      <c r="AC30" s="1" t="s">
        <v>9755</v>
      </c>
      <c r="AD30" s="1" t="s">
        <v>22021</v>
      </c>
    </row>
    <row r="31" spans="1:30" x14ac:dyDescent="0.25">
      <c r="A31" s="1" t="s">
        <v>22022</v>
      </c>
      <c r="B31" s="1" t="s">
        <v>22023</v>
      </c>
      <c r="C31" s="1" t="s">
        <v>6387</v>
      </c>
      <c r="D31" s="1" t="s">
        <v>2050</v>
      </c>
      <c r="E31" s="1" t="s">
        <v>4824</v>
      </c>
      <c r="F31" s="1" t="s">
        <v>68</v>
      </c>
      <c r="G31" s="1" t="s">
        <v>8446</v>
      </c>
      <c r="H31" s="1" t="s">
        <v>3459</v>
      </c>
      <c r="I31" s="1" t="s">
        <v>6305</v>
      </c>
      <c r="J31" s="1" t="s">
        <v>16635</v>
      </c>
      <c r="K31" s="1" t="s">
        <v>6259</v>
      </c>
      <c r="L31" s="1" t="s">
        <v>1084</v>
      </c>
      <c r="M31" s="1" t="s">
        <v>235</v>
      </c>
      <c r="N31" s="1" t="s">
        <v>103</v>
      </c>
      <c r="O31" s="1" t="s">
        <v>157</v>
      </c>
      <c r="P31" s="1" t="s">
        <v>102</v>
      </c>
      <c r="Q31" s="1" t="s">
        <v>9704</v>
      </c>
      <c r="R31" s="1" t="s">
        <v>22024</v>
      </c>
      <c r="S31" s="1" t="s">
        <v>22025</v>
      </c>
      <c r="T31" s="1" t="s">
        <v>1431</v>
      </c>
      <c r="U31" s="1" t="s">
        <v>22026</v>
      </c>
      <c r="V31" s="1" t="s">
        <v>2828</v>
      </c>
      <c r="W31" s="1" t="s">
        <v>2618</v>
      </c>
      <c r="X31" s="1" t="s">
        <v>4493</v>
      </c>
      <c r="Y31" s="1" t="s">
        <v>15570</v>
      </c>
      <c r="Z31" s="1" t="s">
        <v>2605</v>
      </c>
      <c r="AA31" s="1" t="s">
        <v>1233</v>
      </c>
      <c r="AB31" s="1" t="s">
        <v>1278</v>
      </c>
      <c r="AC31" s="1" t="s">
        <v>2515</v>
      </c>
      <c r="AD31" s="1" t="s">
        <v>22027</v>
      </c>
    </row>
    <row r="32" spans="1:30" x14ac:dyDescent="0.25">
      <c r="A32" s="1" t="s">
        <v>22028</v>
      </c>
      <c r="B32" s="1" t="s">
        <v>22029</v>
      </c>
      <c r="C32" s="1" t="s">
        <v>6218</v>
      </c>
      <c r="D32" s="1" t="s">
        <v>6085</v>
      </c>
      <c r="E32" s="1" t="s">
        <v>2887</v>
      </c>
      <c r="F32" s="1" t="s">
        <v>68</v>
      </c>
      <c r="G32" s="1" t="s">
        <v>844</v>
      </c>
      <c r="H32" s="1" t="s">
        <v>963</v>
      </c>
      <c r="I32" s="1" t="s">
        <v>6626</v>
      </c>
      <c r="J32" s="1" t="s">
        <v>6618</v>
      </c>
      <c r="K32" s="1" t="s">
        <v>6342</v>
      </c>
      <c r="L32" s="1" t="s">
        <v>234</v>
      </c>
      <c r="M32" s="1" t="s">
        <v>140</v>
      </c>
      <c r="N32" s="1" t="s">
        <v>198</v>
      </c>
      <c r="O32" s="1" t="s">
        <v>141</v>
      </c>
      <c r="P32" s="1" t="s">
        <v>140</v>
      </c>
      <c r="Q32" s="1" t="s">
        <v>22030</v>
      </c>
      <c r="R32" s="1" t="s">
        <v>22031</v>
      </c>
      <c r="S32" s="1" t="s">
        <v>22032</v>
      </c>
      <c r="T32" s="1" t="s">
        <v>22033</v>
      </c>
      <c r="U32" s="1" t="s">
        <v>22034</v>
      </c>
      <c r="V32" s="1" t="s">
        <v>22035</v>
      </c>
      <c r="W32" s="1" t="s">
        <v>22036</v>
      </c>
      <c r="X32" s="1" t="s">
        <v>2031</v>
      </c>
      <c r="Y32" s="1" t="s">
        <v>22037</v>
      </c>
      <c r="Z32" s="1" t="s">
        <v>22038</v>
      </c>
      <c r="AA32" s="1" t="s">
        <v>5800</v>
      </c>
      <c r="AB32" s="1" t="s">
        <v>15665</v>
      </c>
      <c r="AC32" s="1" t="s">
        <v>15637</v>
      </c>
      <c r="AD32" s="1" t="s">
        <v>2478</v>
      </c>
    </row>
    <row r="33" spans="1:30" x14ac:dyDescent="0.25">
      <c r="A33" s="1" t="s">
        <v>22039</v>
      </c>
      <c r="B33" s="1" t="s">
        <v>22040</v>
      </c>
      <c r="C33" s="1" t="s">
        <v>14202</v>
      </c>
      <c r="D33" s="1" t="s">
        <v>2516</v>
      </c>
      <c r="E33" s="1" t="s">
        <v>130</v>
      </c>
      <c r="F33" s="1" t="s">
        <v>68</v>
      </c>
      <c r="G33" s="1" t="s">
        <v>15705</v>
      </c>
      <c r="H33" s="1" t="s">
        <v>16742</v>
      </c>
      <c r="I33" s="1" t="s">
        <v>22041</v>
      </c>
      <c r="J33" s="1" t="s">
        <v>16564</v>
      </c>
      <c r="K33" s="1" t="s">
        <v>22042</v>
      </c>
      <c r="L33" s="1" t="s">
        <v>6260</v>
      </c>
      <c r="M33" s="1" t="s">
        <v>496</v>
      </c>
      <c r="N33" s="1" t="s">
        <v>348</v>
      </c>
      <c r="O33" s="1" t="s">
        <v>113</v>
      </c>
      <c r="P33" s="1" t="s">
        <v>213</v>
      </c>
      <c r="Q33" s="1" t="s">
        <v>22043</v>
      </c>
      <c r="R33" s="1" t="s">
        <v>22044</v>
      </c>
      <c r="S33" s="1" t="s">
        <v>22045</v>
      </c>
      <c r="T33" s="1" t="s">
        <v>22046</v>
      </c>
      <c r="U33" s="1" t="s">
        <v>12030</v>
      </c>
      <c r="V33" s="1" t="s">
        <v>22047</v>
      </c>
      <c r="W33" s="1" t="s">
        <v>22048</v>
      </c>
      <c r="X33" s="1" t="s">
        <v>22049</v>
      </c>
      <c r="Y33" s="1" t="s">
        <v>22050</v>
      </c>
      <c r="Z33" s="1" t="s">
        <v>2647</v>
      </c>
      <c r="AA33" s="1" t="s">
        <v>6256</v>
      </c>
      <c r="AB33" s="1" t="s">
        <v>22051</v>
      </c>
      <c r="AC33" s="1" t="s">
        <v>22052</v>
      </c>
      <c r="AD33" s="1" t="s">
        <v>2599</v>
      </c>
    </row>
    <row r="34" spans="1:30" x14ac:dyDescent="0.25">
      <c r="A34" s="1" t="s">
        <v>22053</v>
      </c>
      <c r="B34" s="1" t="s">
        <v>22054</v>
      </c>
      <c r="C34" s="1" t="s">
        <v>9618</v>
      </c>
      <c r="D34" s="1" t="s">
        <v>5829</v>
      </c>
      <c r="E34" s="1" t="s">
        <v>84</v>
      </c>
      <c r="F34" s="1" t="s">
        <v>68</v>
      </c>
      <c r="G34" s="1" t="s">
        <v>6341</v>
      </c>
      <c r="H34" s="1" t="s">
        <v>7897</v>
      </c>
      <c r="I34" s="1" t="s">
        <v>22055</v>
      </c>
      <c r="J34" s="1" t="s">
        <v>6735</v>
      </c>
      <c r="K34" s="1" t="s">
        <v>6247</v>
      </c>
      <c r="L34" s="1" t="s">
        <v>6252</v>
      </c>
      <c r="M34" s="1" t="s">
        <v>432</v>
      </c>
      <c r="N34" s="1" t="s">
        <v>407</v>
      </c>
      <c r="O34" s="1" t="s">
        <v>580</v>
      </c>
      <c r="P34" s="1" t="s">
        <v>580</v>
      </c>
      <c r="Q34" s="1" t="s">
        <v>22056</v>
      </c>
      <c r="R34" s="1" t="s">
        <v>22057</v>
      </c>
      <c r="S34" s="1" t="s">
        <v>22058</v>
      </c>
      <c r="T34" s="1" t="s">
        <v>1716</v>
      </c>
      <c r="U34" s="1" t="s">
        <v>22059</v>
      </c>
      <c r="V34" s="1" t="s">
        <v>5985</v>
      </c>
      <c r="W34" s="1" t="s">
        <v>2318</v>
      </c>
      <c r="X34" s="1" t="s">
        <v>2657</v>
      </c>
      <c r="Y34" s="1" t="s">
        <v>5987</v>
      </c>
      <c r="Z34" s="1" t="s">
        <v>2689</v>
      </c>
      <c r="AA34" s="1" t="s">
        <v>22060</v>
      </c>
      <c r="AB34" s="1" t="s">
        <v>2471</v>
      </c>
      <c r="AC34" s="1" t="s">
        <v>2409</v>
      </c>
      <c r="AD34" s="1" t="s">
        <v>6271</v>
      </c>
    </row>
    <row r="35" spans="1:30" x14ac:dyDescent="0.25">
      <c r="A35" s="1" t="s">
        <v>22061</v>
      </c>
      <c r="B35" s="1" t="s">
        <v>22062</v>
      </c>
      <c r="C35" s="1" t="s">
        <v>5816</v>
      </c>
      <c r="D35" s="1" t="s">
        <v>79</v>
      </c>
      <c r="E35" s="1" t="s">
        <v>1065</v>
      </c>
      <c r="F35" s="1" t="s">
        <v>68</v>
      </c>
      <c r="G35" s="1" t="s">
        <v>22063</v>
      </c>
      <c r="H35" s="1" t="s">
        <v>3056</v>
      </c>
      <c r="I35" s="1" t="s">
        <v>22064</v>
      </c>
      <c r="J35" s="1" t="s">
        <v>6570</v>
      </c>
      <c r="K35" s="1" t="s">
        <v>15864</v>
      </c>
      <c r="L35" s="1" t="s">
        <v>183</v>
      </c>
      <c r="M35" s="1" t="s">
        <v>497</v>
      </c>
      <c r="N35" s="1" t="s">
        <v>113</v>
      </c>
      <c r="O35" s="1" t="s">
        <v>211</v>
      </c>
      <c r="P35" s="1" t="s">
        <v>497</v>
      </c>
      <c r="Q35" s="1" t="s">
        <v>22065</v>
      </c>
      <c r="R35" s="1" t="s">
        <v>22066</v>
      </c>
      <c r="S35" s="1" t="s">
        <v>22067</v>
      </c>
      <c r="T35" s="1" t="s">
        <v>22068</v>
      </c>
      <c r="U35" s="1" t="s">
        <v>22069</v>
      </c>
      <c r="V35" s="1" t="s">
        <v>5985</v>
      </c>
      <c r="W35" s="1" t="s">
        <v>2318</v>
      </c>
      <c r="X35" s="1" t="s">
        <v>2657</v>
      </c>
      <c r="Y35" s="1" t="s">
        <v>5987</v>
      </c>
      <c r="Z35" s="1" t="s">
        <v>1297</v>
      </c>
      <c r="AA35" s="1" t="s">
        <v>2383</v>
      </c>
      <c r="AB35" s="1" t="s">
        <v>22060</v>
      </c>
      <c r="AC35" s="1" t="s">
        <v>2506</v>
      </c>
      <c r="AD35" s="1" t="s">
        <v>1335</v>
      </c>
    </row>
    <row r="36" spans="1:30" x14ac:dyDescent="0.25">
      <c r="A36" s="1" t="s">
        <v>22070</v>
      </c>
      <c r="B36" s="1" t="s">
        <v>22062</v>
      </c>
      <c r="C36" s="1" t="s">
        <v>1054</v>
      </c>
      <c r="D36" s="1" t="s">
        <v>6050</v>
      </c>
      <c r="E36" s="1" t="s">
        <v>84</v>
      </c>
      <c r="F36" s="1" t="s">
        <v>68</v>
      </c>
      <c r="G36" s="1" t="s">
        <v>22071</v>
      </c>
      <c r="H36" s="1" t="s">
        <v>956</v>
      </c>
      <c r="I36" s="1" t="s">
        <v>5179</v>
      </c>
      <c r="J36" s="1" t="s">
        <v>22072</v>
      </c>
      <c r="K36" s="1" t="s">
        <v>6347</v>
      </c>
      <c r="L36" s="1" t="s">
        <v>6694</v>
      </c>
      <c r="M36" s="1" t="s">
        <v>601</v>
      </c>
      <c r="N36" s="1" t="s">
        <v>455</v>
      </c>
      <c r="O36" s="1" t="s">
        <v>601</v>
      </c>
      <c r="P36" s="1" t="s">
        <v>600</v>
      </c>
      <c r="Q36" s="1" t="s">
        <v>22073</v>
      </c>
      <c r="R36" s="1" t="s">
        <v>22074</v>
      </c>
      <c r="S36" s="1" t="s">
        <v>22075</v>
      </c>
      <c r="T36" s="1" t="s">
        <v>22076</v>
      </c>
      <c r="U36" s="1" t="s">
        <v>22077</v>
      </c>
      <c r="V36" s="1" t="s">
        <v>5985</v>
      </c>
      <c r="W36" s="1" t="s">
        <v>2318</v>
      </c>
      <c r="X36" s="1" t="s">
        <v>2657</v>
      </c>
      <c r="Y36" s="1" t="s">
        <v>5987</v>
      </c>
      <c r="Z36" s="1" t="s">
        <v>3449</v>
      </c>
      <c r="AA36" s="1" t="s">
        <v>5752</v>
      </c>
      <c r="AB36" s="1" t="s">
        <v>2392</v>
      </c>
      <c r="AC36" s="1" t="s">
        <v>22078</v>
      </c>
      <c r="AD36" s="1" t="s">
        <v>22079</v>
      </c>
    </row>
    <row r="37" spans="1:30" x14ac:dyDescent="0.25">
      <c r="A37" s="1" t="s">
        <v>22080</v>
      </c>
      <c r="B37" s="1" t="s">
        <v>22062</v>
      </c>
      <c r="C37" s="1" t="s">
        <v>5704</v>
      </c>
      <c r="D37" s="1" t="s">
        <v>1979</v>
      </c>
      <c r="E37" s="1" t="s">
        <v>970</v>
      </c>
      <c r="F37" s="1" t="s">
        <v>68</v>
      </c>
      <c r="G37" s="1" t="s">
        <v>22081</v>
      </c>
      <c r="H37" s="1" t="s">
        <v>21660</v>
      </c>
      <c r="I37" s="1" t="s">
        <v>3244</v>
      </c>
      <c r="J37" s="1" t="s">
        <v>3465</v>
      </c>
      <c r="K37" s="1" t="s">
        <v>994</v>
      </c>
      <c r="L37" s="1" t="s">
        <v>5928</v>
      </c>
      <c r="M37" s="1" t="s">
        <v>348</v>
      </c>
      <c r="N37" s="1" t="s">
        <v>86</v>
      </c>
      <c r="O37" s="1" t="s">
        <v>76</v>
      </c>
      <c r="P37" s="1" t="s">
        <v>235</v>
      </c>
      <c r="Q37" s="1" t="s">
        <v>2551</v>
      </c>
      <c r="R37" s="1" t="s">
        <v>22082</v>
      </c>
      <c r="S37" s="1" t="s">
        <v>22083</v>
      </c>
      <c r="T37" s="1" t="s">
        <v>22084</v>
      </c>
      <c r="U37" s="1" t="s">
        <v>12038</v>
      </c>
      <c r="V37" s="1" t="s">
        <v>5985</v>
      </c>
      <c r="W37" s="1" t="s">
        <v>2318</v>
      </c>
      <c r="X37" s="1" t="s">
        <v>2657</v>
      </c>
      <c r="Y37" s="1" t="s">
        <v>5987</v>
      </c>
      <c r="Z37" s="1" t="s">
        <v>6263</v>
      </c>
      <c r="AA37" s="1" t="s">
        <v>3483</v>
      </c>
      <c r="AB37" s="1" t="s">
        <v>22085</v>
      </c>
      <c r="AC37" s="1" t="s">
        <v>22086</v>
      </c>
      <c r="AD37" s="1" t="s">
        <v>3499</v>
      </c>
    </row>
    <row r="38" spans="1:30" x14ac:dyDescent="0.25">
      <c r="A38" s="1" t="s">
        <v>22087</v>
      </c>
      <c r="B38" s="1" t="s">
        <v>22062</v>
      </c>
      <c r="C38" s="1" t="s">
        <v>5423</v>
      </c>
      <c r="D38" s="1" t="s">
        <v>22088</v>
      </c>
      <c r="E38" s="1" t="s">
        <v>80</v>
      </c>
      <c r="F38" s="1" t="s">
        <v>68</v>
      </c>
      <c r="G38" s="1" t="s">
        <v>22089</v>
      </c>
      <c r="H38" s="1" t="s">
        <v>3489</v>
      </c>
      <c r="I38" s="1" t="s">
        <v>5213</v>
      </c>
      <c r="J38" s="1" t="s">
        <v>22090</v>
      </c>
      <c r="K38" s="1" t="s">
        <v>443</v>
      </c>
      <c r="L38" s="1" t="s">
        <v>219</v>
      </c>
      <c r="M38" s="1" t="s">
        <v>85</v>
      </c>
      <c r="N38" s="1" t="s">
        <v>102</v>
      </c>
      <c r="O38" s="1" t="s">
        <v>86</v>
      </c>
      <c r="P38" s="1" t="s">
        <v>157</v>
      </c>
      <c r="Q38" s="1" t="s">
        <v>6256</v>
      </c>
      <c r="R38" s="1" t="s">
        <v>22091</v>
      </c>
      <c r="S38" s="1" t="s">
        <v>22092</v>
      </c>
      <c r="T38" s="1" t="s">
        <v>22093</v>
      </c>
      <c r="U38" s="1" t="s">
        <v>22094</v>
      </c>
      <c r="V38" s="1" t="s">
        <v>5985</v>
      </c>
      <c r="W38" s="1" t="s">
        <v>2318</v>
      </c>
      <c r="X38" s="1" t="s">
        <v>2657</v>
      </c>
      <c r="Y38" s="1" t="s">
        <v>5987</v>
      </c>
      <c r="Z38" s="1" t="s">
        <v>2544</v>
      </c>
      <c r="AA38" s="1" t="s">
        <v>2327</v>
      </c>
      <c r="AB38" s="1" t="s">
        <v>22095</v>
      </c>
      <c r="AC38" s="1" t="s">
        <v>5806</v>
      </c>
      <c r="AD38" s="1" t="s">
        <v>9695</v>
      </c>
    </row>
    <row r="39" spans="1:30" x14ac:dyDescent="0.25">
      <c r="A39" s="1" t="s">
        <v>22096</v>
      </c>
      <c r="B39" s="1" t="s">
        <v>22062</v>
      </c>
      <c r="C39" s="1" t="s">
        <v>5732</v>
      </c>
      <c r="D39" s="1" t="s">
        <v>22097</v>
      </c>
      <c r="E39" s="1" t="s">
        <v>2902</v>
      </c>
      <c r="F39" s="1" t="s">
        <v>68</v>
      </c>
      <c r="G39" s="1" t="s">
        <v>22098</v>
      </c>
      <c r="H39" s="1" t="s">
        <v>1280</v>
      </c>
      <c r="I39" s="1" t="s">
        <v>8646</v>
      </c>
      <c r="J39" s="1" t="s">
        <v>22099</v>
      </c>
      <c r="K39" s="1" t="s">
        <v>15873</v>
      </c>
      <c r="L39" s="1" t="s">
        <v>9674</v>
      </c>
      <c r="M39" s="1" t="s">
        <v>205</v>
      </c>
      <c r="N39" s="1" t="s">
        <v>93</v>
      </c>
      <c r="O39" s="1" t="s">
        <v>295</v>
      </c>
      <c r="P39" s="1" t="s">
        <v>198</v>
      </c>
      <c r="Q39" s="1" t="s">
        <v>2596</v>
      </c>
      <c r="R39" s="1" t="s">
        <v>22100</v>
      </c>
      <c r="S39" s="1" t="s">
        <v>22101</v>
      </c>
      <c r="T39" s="1" t="s">
        <v>22102</v>
      </c>
      <c r="U39" s="1" t="s">
        <v>22103</v>
      </c>
      <c r="V39" s="1" t="s">
        <v>5985</v>
      </c>
      <c r="W39" s="1" t="s">
        <v>2318</v>
      </c>
      <c r="X39" s="1" t="s">
        <v>2657</v>
      </c>
      <c r="Y39" s="1" t="s">
        <v>5987</v>
      </c>
      <c r="Z39" s="1" t="s">
        <v>9834</v>
      </c>
      <c r="AA39" s="1" t="s">
        <v>3540</v>
      </c>
      <c r="AB39" s="1" t="s">
        <v>22104</v>
      </c>
      <c r="AC39" s="1" t="s">
        <v>2597</v>
      </c>
      <c r="AD39" s="1" t="s">
        <v>22105</v>
      </c>
    </row>
    <row r="40" spans="1:30" x14ac:dyDescent="0.25">
      <c r="A40" s="1" t="s">
        <v>22106</v>
      </c>
      <c r="B40" s="1" t="s">
        <v>22107</v>
      </c>
      <c r="C40" s="1" t="s">
        <v>754</v>
      </c>
      <c r="D40" s="1" t="s">
        <v>2052</v>
      </c>
      <c r="E40" s="1" t="s">
        <v>970</v>
      </c>
      <c r="F40" s="1" t="s">
        <v>68</v>
      </c>
      <c r="G40" s="1" t="s">
        <v>22108</v>
      </c>
      <c r="H40" s="1" t="s">
        <v>10425</v>
      </c>
      <c r="I40" s="1" t="s">
        <v>22109</v>
      </c>
      <c r="J40" s="1" t="s">
        <v>4984</v>
      </c>
      <c r="K40" s="1" t="s">
        <v>2979</v>
      </c>
      <c r="L40" s="1" t="s">
        <v>1111</v>
      </c>
      <c r="M40" s="1" t="s">
        <v>558</v>
      </c>
      <c r="N40" s="1" t="s">
        <v>348</v>
      </c>
      <c r="O40" s="1" t="s">
        <v>487</v>
      </c>
      <c r="P40" s="1" t="s">
        <v>85</v>
      </c>
      <c r="Q40" s="1" t="s">
        <v>22110</v>
      </c>
      <c r="R40" s="1" t="s">
        <v>22111</v>
      </c>
      <c r="S40" s="1" t="s">
        <v>22112</v>
      </c>
      <c r="T40" s="1" t="s">
        <v>1460</v>
      </c>
      <c r="U40" s="1" t="s">
        <v>22113</v>
      </c>
      <c r="V40" s="1" t="s">
        <v>5985</v>
      </c>
      <c r="W40" s="1" t="s">
        <v>2318</v>
      </c>
      <c r="X40" s="1" t="s">
        <v>2657</v>
      </c>
      <c r="Y40" s="1" t="s">
        <v>5987</v>
      </c>
      <c r="Z40" s="1" t="s">
        <v>6263</v>
      </c>
      <c r="AA40" s="1" t="s">
        <v>22114</v>
      </c>
      <c r="AB40" s="1" t="s">
        <v>22115</v>
      </c>
      <c r="AC40" s="1" t="s">
        <v>5791</v>
      </c>
      <c r="AD40" s="1" t="s">
        <v>2348</v>
      </c>
    </row>
    <row r="41" spans="1:30" x14ac:dyDescent="0.25">
      <c r="A41" s="1" t="s">
        <v>22116</v>
      </c>
      <c r="B41" s="1" t="s">
        <v>22117</v>
      </c>
      <c r="C41" s="1" t="s">
        <v>1185</v>
      </c>
      <c r="D41" s="1" t="s">
        <v>16009</v>
      </c>
      <c r="E41" s="1" t="s">
        <v>970</v>
      </c>
      <c r="F41" s="1" t="s">
        <v>68</v>
      </c>
      <c r="G41" s="1" t="s">
        <v>22118</v>
      </c>
      <c r="H41" s="1" t="s">
        <v>10514</v>
      </c>
      <c r="I41" s="1" t="s">
        <v>22119</v>
      </c>
      <c r="J41" s="1" t="s">
        <v>22120</v>
      </c>
      <c r="K41" s="1" t="s">
        <v>8866</v>
      </c>
      <c r="L41" s="1" t="s">
        <v>1261</v>
      </c>
      <c r="M41" s="1" t="s">
        <v>75</v>
      </c>
      <c r="N41" s="1" t="s">
        <v>290</v>
      </c>
      <c r="O41" s="1" t="s">
        <v>290</v>
      </c>
      <c r="P41" s="1" t="s">
        <v>86</v>
      </c>
      <c r="Q41" s="1" t="s">
        <v>5787</v>
      </c>
      <c r="R41" s="1" t="s">
        <v>22121</v>
      </c>
      <c r="S41" s="1" t="s">
        <v>22122</v>
      </c>
      <c r="T41" s="1" t="s">
        <v>22123</v>
      </c>
      <c r="U41" s="1" t="s">
        <v>22124</v>
      </c>
      <c r="V41" s="1" t="s">
        <v>5985</v>
      </c>
      <c r="W41" s="1" t="s">
        <v>2318</v>
      </c>
      <c r="X41" s="1" t="s">
        <v>2657</v>
      </c>
      <c r="Y41" s="1" t="s">
        <v>5987</v>
      </c>
      <c r="Z41" s="1" t="s">
        <v>2554</v>
      </c>
      <c r="AA41" s="1" t="s">
        <v>2500</v>
      </c>
      <c r="AB41" s="1" t="s">
        <v>22125</v>
      </c>
      <c r="AC41" s="1" t="s">
        <v>1386</v>
      </c>
      <c r="AD41" s="1" t="s">
        <v>2343</v>
      </c>
    </row>
    <row r="42" spans="1:30" x14ac:dyDescent="0.25">
      <c r="A42" s="1" t="s">
        <v>22126</v>
      </c>
      <c r="B42" s="1" t="s">
        <v>22127</v>
      </c>
      <c r="C42" s="1" t="s">
        <v>5813</v>
      </c>
      <c r="D42" s="1" t="s">
        <v>2580</v>
      </c>
      <c r="E42" s="1" t="s">
        <v>1343</v>
      </c>
      <c r="F42" s="1" t="s">
        <v>68</v>
      </c>
      <c r="G42" s="1" t="s">
        <v>22128</v>
      </c>
      <c r="H42" s="1" t="s">
        <v>16189</v>
      </c>
      <c r="I42" s="1" t="s">
        <v>22129</v>
      </c>
      <c r="J42" s="1" t="s">
        <v>22130</v>
      </c>
      <c r="K42" s="1" t="s">
        <v>8881</v>
      </c>
      <c r="L42" s="1" t="s">
        <v>1276</v>
      </c>
      <c r="M42" s="1" t="s">
        <v>75</v>
      </c>
      <c r="N42" s="1" t="s">
        <v>339</v>
      </c>
      <c r="O42" s="1" t="s">
        <v>76</v>
      </c>
      <c r="P42" s="1" t="s">
        <v>235</v>
      </c>
      <c r="Q42" s="1" t="s">
        <v>22131</v>
      </c>
      <c r="R42" s="1" t="s">
        <v>22132</v>
      </c>
      <c r="S42" s="1" t="s">
        <v>22133</v>
      </c>
      <c r="T42" s="1" t="s">
        <v>1469</v>
      </c>
      <c r="U42" s="1" t="s">
        <v>12049</v>
      </c>
      <c r="V42" s="1" t="s">
        <v>22134</v>
      </c>
      <c r="W42" s="1" t="s">
        <v>22135</v>
      </c>
      <c r="X42" s="1" t="s">
        <v>22136</v>
      </c>
      <c r="Y42" s="1" t="s">
        <v>22137</v>
      </c>
      <c r="Z42" s="1" t="s">
        <v>2554</v>
      </c>
      <c r="AA42" s="1" t="s">
        <v>6289</v>
      </c>
      <c r="AB42" s="1" t="s">
        <v>5746</v>
      </c>
      <c r="AC42" s="1" t="s">
        <v>2333</v>
      </c>
      <c r="AD42" s="1" t="s">
        <v>22138</v>
      </c>
    </row>
    <row r="43" spans="1:30" x14ac:dyDescent="0.25">
      <c r="A43" s="1" t="s">
        <v>22139</v>
      </c>
      <c r="B43" s="1" t="s">
        <v>22140</v>
      </c>
      <c r="C43" s="1" t="s">
        <v>3556</v>
      </c>
      <c r="D43" s="1" t="s">
        <v>5028</v>
      </c>
      <c r="E43" s="1" t="s">
        <v>680</v>
      </c>
      <c r="F43" s="1" t="s">
        <v>68</v>
      </c>
      <c r="G43" s="1" t="s">
        <v>22141</v>
      </c>
      <c r="H43" s="1" t="s">
        <v>22142</v>
      </c>
      <c r="I43" s="1" t="s">
        <v>22143</v>
      </c>
      <c r="J43" s="1" t="s">
        <v>22144</v>
      </c>
      <c r="K43" s="1" t="s">
        <v>16416</v>
      </c>
      <c r="L43" s="1" t="s">
        <v>1129</v>
      </c>
      <c r="M43" s="1" t="s">
        <v>455</v>
      </c>
      <c r="N43" s="1" t="s">
        <v>392</v>
      </c>
      <c r="O43" s="1" t="s">
        <v>497</v>
      </c>
      <c r="P43" s="1" t="s">
        <v>392</v>
      </c>
      <c r="Q43" s="1" t="s">
        <v>2357</v>
      </c>
      <c r="R43" s="1" t="s">
        <v>22145</v>
      </c>
      <c r="S43" s="1" t="s">
        <v>22146</v>
      </c>
      <c r="T43" s="1" t="s">
        <v>22147</v>
      </c>
      <c r="U43" s="1" t="s">
        <v>22148</v>
      </c>
      <c r="V43" s="1" t="s">
        <v>22149</v>
      </c>
      <c r="W43" s="1" t="s">
        <v>22150</v>
      </c>
      <c r="X43" s="1" t="s">
        <v>22151</v>
      </c>
      <c r="Y43" s="1" t="s">
        <v>22152</v>
      </c>
      <c r="Z43" s="1" t="s">
        <v>2520</v>
      </c>
      <c r="AA43" s="1" t="s">
        <v>2444</v>
      </c>
      <c r="AB43" s="1" t="s">
        <v>2525</v>
      </c>
      <c r="AC43" s="1" t="s">
        <v>22153</v>
      </c>
      <c r="AD43" s="1" t="s">
        <v>5743</v>
      </c>
    </row>
    <row r="44" spans="1:30" x14ac:dyDescent="0.25">
      <c r="A44" s="1" t="s">
        <v>22154</v>
      </c>
      <c r="B44" s="1" t="s">
        <v>22155</v>
      </c>
      <c r="C44" s="1" t="s">
        <v>10261</v>
      </c>
      <c r="D44" s="1" t="s">
        <v>2184</v>
      </c>
      <c r="E44" s="1" t="s">
        <v>1065</v>
      </c>
      <c r="F44" s="1" t="s">
        <v>68</v>
      </c>
      <c r="G44" s="1" t="s">
        <v>22156</v>
      </c>
      <c r="H44" s="1" t="s">
        <v>1355</v>
      </c>
      <c r="I44" s="1" t="s">
        <v>9108</v>
      </c>
      <c r="J44" s="1" t="s">
        <v>22144</v>
      </c>
      <c r="K44" s="1" t="s">
        <v>477</v>
      </c>
      <c r="L44" s="1" t="s">
        <v>3378</v>
      </c>
      <c r="M44" s="1" t="s">
        <v>157</v>
      </c>
      <c r="N44" s="1" t="s">
        <v>164</v>
      </c>
      <c r="O44" s="1" t="s">
        <v>141</v>
      </c>
      <c r="P44" s="1" t="s">
        <v>164</v>
      </c>
      <c r="Q44" s="1" t="s">
        <v>5810</v>
      </c>
      <c r="R44" s="1" t="s">
        <v>16408</v>
      </c>
      <c r="S44" s="1" t="s">
        <v>22157</v>
      </c>
      <c r="T44" s="1" t="s">
        <v>22158</v>
      </c>
      <c r="U44" s="1" t="s">
        <v>22148</v>
      </c>
      <c r="V44" s="1" t="s">
        <v>2172</v>
      </c>
      <c r="W44" s="1" t="s">
        <v>4018</v>
      </c>
      <c r="X44" s="1" t="s">
        <v>2768</v>
      </c>
      <c r="Y44" s="1" t="s">
        <v>19454</v>
      </c>
      <c r="Z44" s="1" t="s">
        <v>1359</v>
      </c>
      <c r="AA44" s="1" t="s">
        <v>15393</v>
      </c>
      <c r="AB44" s="1" t="s">
        <v>5742</v>
      </c>
      <c r="AC44" s="1" t="s">
        <v>2319</v>
      </c>
      <c r="AD44" s="1" t="s">
        <v>1395</v>
      </c>
    </row>
    <row r="45" spans="1:30" x14ac:dyDescent="0.25">
      <c r="A45" s="1" t="s">
        <v>22159</v>
      </c>
      <c r="B45" s="1" t="s">
        <v>22160</v>
      </c>
      <c r="C45" s="1" t="s">
        <v>9598</v>
      </c>
      <c r="D45" s="1" t="s">
        <v>2662</v>
      </c>
      <c r="E45" s="1" t="s">
        <v>224</v>
      </c>
      <c r="F45" s="1" t="s">
        <v>68</v>
      </c>
      <c r="G45" s="1" t="s">
        <v>22161</v>
      </c>
      <c r="H45" s="1" t="s">
        <v>10576</v>
      </c>
      <c r="I45" s="1" t="s">
        <v>22143</v>
      </c>
      <c r="J45" s="1" t="s">
        <v>22162</v>
      </c>
      <c r="K45" s="1" t="s">
        <v>3393</v>
      </c>
      <c r="L45" s="1" t="s">
        <v>1132</v>
      </c>
      <c r="M45" s="1" t="s">
        <v>131</v>
      </c>
      <c r="N45" s="1" t="s">
        <v>150</v>
      </c>
      <c r="O45" s="1" t="s">
        <v>356</v>
      </c>
      <c r="P45" s="1" t="s">
        <v>148</v>
      </c>
      <c r="Q45" s="1" t="s">
        <v>22163</v>
      </c>
      <c r="R45" s="1" t="s">
        <v>22164</v>
      </c>
      <c r="S45" s="1" t="s">
        <v>22165</v>
      </c>
      <c r="T45" s="1" t="s">
        <v>22166</v>
      </c>
      <c r="U45" s="1" t="s">
        <v>22167</v>
      </c>
      <c r="V45" s="1" t="s">
        <v>2172</v>
      </c>
      <c r="W45" s="1" t="s">
        <v>4018</v>
      </c>
      <c r="X45" s="1" t="s">
        <v>2768</v>
      </c>
      <c r="Y45" s="1" t="s">
        <v>19454</v>
      </c>
      <c r="Z45" s="1" t="s">
        <v>9881</v>
      </c>
      <c r="AA45" s="1" t="s">
        <v>6276</v>
      </c>
      <c r="AB45" s="1" t="s">
        <v>22168</v>
      </c>
      <c r="AC45" s="1" t="s">
        <v>22169</v>
      </c>
      <c r="AD45" s="1" t="s">
        <v>1400</v>
      </c>
    </row>
    <row r="46" spans="1:30" x14ac:dyDescent="0.25">
      <c r="A46" s="1" t="s">
        <v>22170</v>
      </c>
      <c r="B46" s="1" t="s">
        <v>22160</v>
      </c>
      <c r="C46" s="1" t="s">
        <v>6443</v>
      </c>
      <c r="D46" s="1" t="s">
        <v>22171</v>
      </c>
      <c r="E46" s="1" t="s">
        <v>1795</v>
      </c>
      <c r="F46" s="1" t="s">
        <v>68</v>
      </c>
      <c r="G46" s="1" t="s">
        <v>22172</v>
      </c>
      <c r="H46" s="1" t="s">
        <v>3508</v>
      </c>
      <c r="I46" s="1" t="s">
        <v>22173</v>
      </c>
      <c r="J46" s="1" t="s">
        <v>22174</v>
      </c>
      <c r="K46" s="1" t="s">
        <v>9664</v>
      </c>
      <c r="L46" s="1" t="s">
        <v>6098</v>
      </c>
      <c r="M46" s="1" t="s">
        <v>496</v>
      </c>
      <c r="N46" s="1" t="s">
        <v>347</v>
      </c>
      <c r="O46" s="1" t="s">
        <v>591</v>
      </c>
      <c r="P46" s="1" t="s">
        <v>347</v>
      </c>
      <c r="Q46" s="1" t="s">
        <v>22175</v>
      </c>
      <c r="R46" s="1" t="s">
        <v>22176</v>
      </c>
      <c r="S46" s="1" t="s">
        <v>22177</v>
      </c>
      <c r="T46" s="1" t="s">
        <v>22178</v>
      </c>
      <c r="U46" s="1" t="s">
        <v>22179</v>
      </c>
      <c r="V46" s="1" t="s">
        <v>2172</v>
      </c>
      <c r="W46" s="1" t="s">
        <v>4018</v>
      </c>
      <c r="X46" s="1" t="s">
        <v>2768</v>
      </c>
      <c r="Y46" s="1" t="s">
        <v>19454</v>
      </c>
      <c r="Z46" s="1" t="s">
        <v>3511</v>
      </c>
      <c r="AA46" s="1" t="s">
        <v>5726</v>
      </c>
      <c r="AB46" s="1" t="s">
        <v>5809</v>
      </c>
      <c r="AC46" s="1" t="s">
        <v>6277</v>
      </c>
      <c r="AD46" s="1" t="s">
        <v>5805</v>
      </c>
    </row>
    <row r="47" spans="1:30" x14ac:dyDescent="0.25">
      <c r="A47" s="1" t="s">
        <v>22180</v>
      </c>
      <c r="B47" s="1" t="s">
        <v>22160</v>
      </c>
      <c r="C47" s="1" t="s">
        <v>22181</v>
      </c>
      <c r="D47" s="1" t="s">
        <v>2239</v>
      </c>
      <c r="E47" s="1" t="s">
        <v>74</v>
      </c>
      <c r="F47" s="1" t="s">
        <v>68</v>
      </c>
      <c r="G47" s="1" t="s">
        <v>22182</v>
      </c>
      <c r="H47" s="1" t="s">
        <v>14560</v>
      </c>
      <c r="I47" s="1" t="s">
        <v>6131</v>
      </c>
      <c r="J47" s="1" t="s">
        <v>3436</v>
      </c>
      <c r="K47" s="1" t="s">
        <v>2993</v>
      </c>
      <c r="L47" s="1" t="s">
        <v>2927</v>
      </c>
      <c r="M47" s="1" t="s">
        <v>628</v>
      </c>
      <c r="N47" s="1" t="s">
        <v>213</v>
      </c>
      <c r="O47" s="1" t="s">
        <v>393</v>
      </c>
      <c r="P47" s="1" t="s">
        <v>558</v>
      </c>
      <c r="Q47" s="1" t="s">
        <v>2603</v>
      </c>
      <c r="R47" s="1" t="s">
        <v>22176</v>
      </c>
      <c r="S47" s="1" t="s">
        <v>22183</v>
      </c>
      <c r="T47" s="1" t="s">
        <v>22184</v>
      </c>
      <c r="U47" s="1" t="s">
        <v>12062</v>
      </c>
      <c r="V47" s="1" t="s">
        <v>2172</v>
      </c>
      <c r="W47" s="1" t="s">
        <v>4018</v>
      </c>
      <c r="X47" s="1" t="s">
        <v>2768</v>
      </c>
      <c r="Y47" s="1" t="s">
        <v>19454</v>
      </c>
      <c r="Z47" s="1" t="s">
        <v>1326</v>
      </c>
      <c r="AA47" s="1" t="s">
        <v>22185</v>
      </c>
      <c r="AB47" s="1" t="s">
        <v>5735</v>
      </c>
      <c r="AC47" s="1" t="s">
        <v>15386</v>
      </c>
      <c r="AD47" s="1" t="s">
        <v>6277</v>
      </c>
    </row>
    <row r="48" spans="1:30" x14ac:dyDescent="0.25">
      <c r="A48" s="1" t="s">
        <v>22186</v>
      </c>
      <c r="B48" s="1" t="s">
        <v>22160</v>
      </c>
      <c r="C48" s="1" t="s">
        <v>6470</v>
      </c>
      <c r="D48" s="1" t="s">
        <v>5212</v>
      </c>
      <c r="E48" s="1" t="s">
        <v>1901</v>
      </c>
      <c r="F48" s="1" t="s">
        <v>68</v>
      </c>
      <c r="G48" s="1" t="s">
        <v>22187</v>
      </c>
      <c r="H48" s="1" t="s">
        <v>22188</v>
      </c>
      <c r="I48" s="1" t="s">
        <v>22189</v>
      </c>
      <c r="J48" s="1" t="s">
        <v>22190</v>
      </c>
      <c r="K48" s="1" t="s">
        <v>3068</v>
      </c>
      <c r="L48" s="1" t="s">
        <v>3442</v>
      </c>
      <c r="M48" s="1" t="s">
        <v>103</v>
      </c>
      <c r="N48" s="1" t="s">
        <v>94</v>
      </c>
      <c r="O48" s="1" t="s">
        <v>295</v>
      </c>
      <c r="P48" s="1" t="s">
        <v>164</v>
      </c>
      <c r="Q48" s="1" t="s">
        <v>22153</v>
      </c>
      <c r="R48" s="1" t="s">
        <v>22191</v>
      </c>
      <c r="S48" s="1" t="s">
        <v>22192</v>
      </c>
      <c r="T48" s="1" t="s">
        <v>22193</v>
      </c>
      <c r="U48" s="1" t="s">
        <v>22194</v>
      </c>
      <c r="V48" s="1" t="s">
        <v>2172</v>
      </c>
      <c r="W48" s="1" t="s">
        <v>4018</v>
      </c>
      <c r="X48" s="1" t="s">
        <v>2768</v>
      </c>
      <c r="Y48" s="1" t="s">
        <v>19454</v>
      </c>
      <c r="Z48" s="1" t="s">
        <v>2421</v>
      </c>
      <c r="AA48" s="1" t="s">
        <v>15362</v>
      </c>
      <c r="AB48" s="1" t="s">
        <v>2307</v>
      </c>
      <c r="AC48" s="1" t="s">
        <v>5723</v>
      </c>
      <c r="AD48" s="1" t="s">
        <v>1311</v>
      </c>
    </row>
    <row r="49" spans="1:30" x14ac:dyDescent="0.25">
      <c r="A49" s="1" t="s">
        <v>22195</v>
      </c>
      <c r="B49" s="1" t="s">
        <v>22160</v>
      </c>
      <c r="C49" s="1" t="s">
        <v>9107</v>
      </c>
      <c r="D49" s="1" t="s">
        <v>6568</v>
      </c>
      <c r="E49" s="1" t="s">
        <v>894</v>
      </c>
      <c r="F49" s="1" t="s">
        <v>68</v>
      </c>
      <c r="G49" s="1" t="s">
        <v>22196</v>
      </c>
      <c r="H49" s="1" t="s">
        <v>3177</v>
      </c>
      <c r="I49" s="1" t="s">
        <v>5229</v>
      </c>
      <c r="J49" s="1" t="s">
        <v>1345</v>
      </c>
      <c r="K49" s="1" t="s">
        <v>6499</v>
      </c>
      <c r="L49" s="1" t="s">
        <v>6396</v>
      </c>
      <c r="M49" s="1" t="s">
        <v>113</v>
      </c>
      <c r="N49" s="1" t="s">
        <v>339</v>
      </c>
      <c r="O49" s="1" t="s">
        <v>347</v>
      </c>
      <c r="P49" s="1" t="s">
        <v>76</v>
      </c>
      <c r="Q49" s="1" t="s">
        <v>5785</v>
      </c>
      <c r="R49" s="1" t="s">
        <v>22145</v>
      </c>
      <c r="S49" s="1" t="s">
        <v>22197</v>
      </c>
      <c r="T49" s="1" t="s">
        <v>1305</v>
      </c>
      <c r="U49" s="1" t="s">
        <v>22198</v>
      </c>
      <c r="V49" s="1" t="s">
        <v>2172</v>
      </c>
      <c r="W49" s="1" t="s">
        <v>4018</v>
      </c>
      <c r="X49" s="1" t="s">
        <v>2768</v>
      </c>
      <c r="Y49" s="1" t="s">
        <v>19454</v>
      </c>
      <c r="Z49" s="1" t="s">
        <v>1310</v>
      </c>
      <c r="AA49" s="1" t="s">
        <v>22199</v>
      </c>
      <c r="AB49" s="1" t="s">
        <v>1148</v>
      </c>
      <c r="AC49" s="1" t="s">
        <v>5724</v>
      </c>
      <c r="AD49" s="1" t="s">
        <v>2541</v>
      </c>
    </row>
    <row r="50" spans="1:30" x14ac:dyDescent="0.25">
      <c r="A50" s="1" t="s">
        <v>22200</v>
      </c>
      <c r="B50" s="1" t="s">
        <v>22160</v>
      </c>
      <c r="C50" s="1" t="s">
        <v>16547</v>
      </c>
      <c r="D50" s="1" t="s">
        <v>2755</v>
      </c>
      <c r="E50" s="1" t="s">
        <v>736</v>
      </c>
      <c r="F50" s="1" t="s">
        <v>68</v>
      </c>
      <c r="G50" s="1" t="s">
        <v>22201</v>
      </c>
      <c r="H50" s="1" t="s">
        <v>22202</v>
      </c>
      <c r="I50" s="1" t="s">
        <v>5218</v>
      </c>
      <c r="J50" s="1" t="s">
        <v>1173</v>
      </c>
      <c r="K50" s="1" t="s">
        <v>1102</v>
      </c>
      <c r="L50" s="1" t="s">
        <v>3467</v>
      </c>
      <c r="M50" s="1" t="s">
        <v>235</v>
      </c>
      <c r="N50" s="1" t="s">
        <v>164</v>
      </c>
      <c r="O50" s="1" t="s">
        <v>141</v>
      </c>
      <c r="P50" s="1" t="s">
        <v>93</v>
      </c>
      <c r="Q50" s="1" t="s">
        <v>6289</v>
      </c>
      <c r="R50" s="1" t="s">
        <v>22203</v>
      </c>
      <c r="S50" s="1" t="s">
        <v>22204</v>
      </c>
      <c r="T50" s="1" t="s">
        <v>1481</v>
      </c>
      <c r="U50" s="1" t="s">
        <v>22205</v>
      </c>
      <c r="V50" s="1" t="s">
        <v>2172</v>
      </c>
      <c r="W50" s="1" t="s">
        <v>4018</v>
      </c>
      <c r="X50" s="1" t="s">
        <v>2768</v>
      </c>
      <c r="Y50" s="1" t="s">
        <v>19454</v>
      </c>
      <c r="Z50" s="1" t="s">
        <v>1399</v>
      </c>
      <c r="AA50" s="1" t="s">
        <v>3563</v>
      </c>
      <c r="AB50" s="1" t="s">
        <v>2487</v>
      </c>
      <c r="AC50" s="1" t="s">
        <v>2475</v>
      </c>
      <c r="AD50" s="1" t="s">
        <v>22206</v>
      </c>
    </row>
    <row r="51" spans="1:30" x14ac:dyDescent="0.25">
      <c r="A51" s="1" t="s">
        <v>22207</v>
      </c>
      <c r="B51" s="1" t="s">
        <v>22208</v>
      </c>
      <c r="C51" s="1" t="s">
        <v>5529</v>
      </c>
      <c r="D51" s="1" t="s">
        <v>2275</v>
      </c>
      <c r="E51" s="1" t="s">
        <v>292</v>
      </c>
      <c r="F51" s="1" t="s">
        <v>68</v>
      </c>
      <c r="G51" s="1" t="s">
        <v>576</v>
      </c>
      <c r="H51" s="1" t="s">
        <v>14568</v>
      </c>
      <c r="I51" s="1" t="s">
        <v>9698</v>
      </c>
      <c r="J51" s="1" t="s">
        <v>3466</v>
      </c>
      <c r="K51" s="1" t="s">
        <v>546</v>
      </c>
      <c r="L51" s="1" t="s">
        <v>9437</v>
      </c>
      <c r="M51" s="1" t="s">
        <v>142</v>
      </c>
      <c r="N51" s="1" t="s">
        <v>355</v>
      </c>
      <c r="O51" s="1" t="s">
        <v>131</v>
      </c>
      <c r="P51" s="1" t="s">
        <v>355</v>
      </c>
      <c r="Q51" s="1" t="s">
        <v>15393</v>
      </c>
      <c r="R51" s="1" t="s">
        <v>22111</v>
      </c>
      <c r="S51" s="1" t="s">
        <v>22209</v>
      </c>
      <c r="T51" s="1" t="s">
        <v>1296</v>
      </c>
      <c r="U51" s="1" t="s">
        <v>22210</v>
      </c>
      <c r="V51" s="1" t="s">
        <v>2172</v>
      </c>
      <c r="W51" s="1" t="s">
        <v>4018</v>
      </c>
      <c r="X51" s="1" t="s">
        <v>2768</v>
      </c>
      <c r="Y51" s="1" t="s">
        <v>19454</v>
      </c>
      <c r="Z51" s="1" t="s">
        <v>3554</v>
      </c>
      <c r="AA51" s="1" t="s">
        <v>1510</v>
      </c>
      <c r="AB51" s="1" t="s">
        <v>22211</v>
      </c>
      <c r="AC51" s="1" t="s">
        <v>22212</v>
      </c>
      <c r="AD51" s="1" t="s">
        <v>1453</v>
      </c>
    </row>
    <row r="52" spans="1:30" x14ac:dyDescent="0.25">
      <c r="A52" s="1" t="s">
        <v>22213</v>
      </c>
      <c r="B52" s="1" t="s">
        <v>22214</v>
      </c>
      <c r="C52" s="1" t="s">
        <v>22215</v>
      </c>
      <c r="D52" s="1" t="s">
        <v>14299</v>
      </c>
      <c r="E52" s="1" t="s">
        <v>239</v>
      </c>
      <c r="F52" s="1" t="s">
        <v>68</v>
      </c>
      <c r="G52" s="1" t="s">
        <v>15641</v>
      </c>
      <c r="H52" s="1" t="s">
        <v>10677</v>
      </c>
      <c r="I52" s="1" t="s">
        <v>6448</v>
      </c>
      <c r="J52" s="1" t="s">
        <v>2938</v>
      </c>
      <c r="K52" s="1" t="s">
        <v>3127</v>
      </c>
      <c r="L52" s="1" t="s">
        <v>2923</v>
      </c>
      <c r="M52" s="1" t="s">
        <v>85</v>
      </c>
      <c r="N52" s="1" t="s">
        <v>164</v>
      </c>
      <c r="O52" s="1" t="s">
        <v>93</v>
      </c>
      <c r="P52" s="1" t="s">
        <v>198</v>
      </c>
      <c r="Q52" s="1" t="s">
        <v>1317</v>
      </c>
      <c r="R52" s="1" t="s">
        <v>22100</v>
      </c>
      <c r="S52" s="1" t="s">
        <v>22216</v>
      </c>
      <c r="T52" s="1" t="s">
        <v>22217</v>
      </c>
      <c r="U52" s="1" t="s">
        <v>12075</v>
      </c>
      <c r="V52" s="1" t="s">
        <v>22218</v>
      </c>
      <c r="W52" s="1" t="s">
        <v>22219</v>
      </c>
      <c r="X52" s="1" t="s">
        <v>22220</v>
      </c>
      <c r="Y52" s="1" t="s">
        <v>22221</v>
      </c>
      <c r="Z52" s="1" t="s">
        <v>3549</v>
      </c>
      <c r="AA52" s="1" t="s">
        <v>1447</v>
      </c>
      <c r="AB52" s="1" t="s">
        <v>2283</v>
      </c>
      <c r="AC52" s="1" t="s">
        <v>2399</v>
      </c>
      <c r="AD52" s="1" t="s">
        <v>1347</v>
      </c>
    </row>
    <row r="53" spans="1:30" x14ac:dyDescent="0.25">
      <c r="A53" s="1" t="s">
        <v>22222</v>
      </c>
      <c r="B53" s="1" t="s">
        <v>22223</v>
      </c>
      <c r="C53" s="1" t="s">
        <v>6391</v>
      </c>
      <c r="D53" s="1" t="s">
        <v>7647</v>
      </c>
      <c r="E53" s="1" t="s">
        <v>736</v>
      </c>
      <c r="F53" s="1" t="s">
        <v>68</v>
      </c>
      <c r="G53" s="1" t="s">
        <v>1188</v>
      </c>
      <c r="H53" s="1" t="s">
        <v>5296</v>
      </c>
      <c r="I53" s="1" t="s">
        <v>3475</v>
      </c>
      <c r="J53" s="1" t="s">
        <v>9239</v>
      </c>
      <c r="K53" s="1" t="s">
        <v>2948</v>
      </c>
      <c r="L53" s="1" t="s">
        <v>6210</v>
      </c>
      <c r="M53" s="1" t="s">
        <v>392</v>
      </c>
      <c r="N53" s="1" t="s">
        <v>87</v>
      </c>
      <c r="O53" s="1" t="s">
        <v>87</v>
      </c>
      <c r="P53" s="1" t="s">
        <v>102</v>
      </c>
      <c r="Q53" s="1" t="s">
        <v>22224</v>
      </c>
      <c r="R53" s="1" t="s">
        <v>22082</v>
      </c>
      <c r="S53" s="1" t="s">
        <v>22225</v>
      </c>
      <c r="T53" s="1" t="s">
        <v>22226</v>
      </c>
      <c r="U53" s="1" t="s">
        <v>22227</v>
      </c>
      <c r="V53" s="1" t="s">
        <v>22228</v>
      </c>
      <c r="W53" s="1" t="s">
        <v>22229</v>
      </c>
      <c r="X53" s="1" t="s">
        <v>22230</v>
      </c>
      <c r="Y53" s="1" t="s">
        <v>22231</v>
      </c>
      <c r="Z53" s="1" t="s">
        <v>1399</v>
      </c>
      <c r="AA53" s="1" t="s">
        <v>1490</v>
      </c>
      <c r="AB53" s="1" t="s">
        <v>5710</v>
      </c>
      <c r="AC53" s="1" t="s">
        <v>1485</v>
      </c>
      <c r="AD53" s="1" t="s">
        <v>2442</v>
      </c>
    </row>
    <row r="54" spans="1:30" x14ac:dyDescent="0.25">
      <c r="A54" s="1" t="s">
        <v>22232</v>
      </c>
      <c r="B54" s="1" t="s">
        <v>22233</v>
      </c>
      <c r="C54" s="1" t="s">
        <v>6453</v>
      </c>
      <c r="D54" s="1" t="s">
        <v>7864</v>
      </c>
      <c r="E54" s="1" t="s">
        <v>292</v>
      </c>
      <c r="F54" s="1" t="s">
        <v>68</v>
      </c>
      <c r="G54" s="1" t="s">
        <v>22234</v>
      </c>
      <c r="H54" s="1" t="s">
        <v>22235</v>
      </c>
      <c r="I54" s="1" t="s">
        <v>22236</v>
      </c>
      <c r="J54" s="1" t="s">
        <v>16596</v>
      </c>
      <c r="K54" s="1" t="s">
        <v>723</v>
      </c>
      <c r="L54" s="1" t="s">
        <v>16664</v>
      </c>
      <c r="M54" s="1" t="s">
        <v>348</v>
      </c>
      <c r="N54" s="1" t="s">
        <v>198</v>
      </c>
      <c r="O54" s="1" t="s">
        <v>164</v>
      </c>
      <c r="P54" s="1" t="s">
        <v>283</v>
      </c>
      <c r="Q54" s="1" t="s">
        <v>22237</v>
      </c>
      <c r="R54" s="1" t="s">
        <v>22238</v>
      </c>
      <c r="S54" s="1" t="s">
        <v>22239</v>
      </c>
      <c r="T54" s="1" t="s">
        <v>1283</v>
      </c>
      <c r="U54" s="1" t="s">
        <v>22240</v>
      </c>
      <c r="V54" s="1" t="s">
        <v>6017</v>
      </c>
      <c r="W54" s="1" t="s">
        <v>7460</v>
      </c>
      <c r="X54" s="1" t="s">
        <v>2503</v>
      </c>
      <c r="Y54" s="1" t="s">
        <v>5824</v>
      </c>
      <c r="Z54" s="1" t="s">
        <v>1415</v>
      </c>
      <c r="AA54" s="1" t="s">
        <v>2326</v>
      </c>
      <c r="AB54" s="1" t="s">
        <v>2432</v>
      </c>
      <c r="AC54" s="1" t="s">
        <v>5706</v>
      </c>
      <c r="AD54" s="1" t="s">
        <v>22241</v>
      </c>
    </row>
    <row r="55" spans="1:30" x14ac:dyDescent="0.25">
      <c r="A55" s="1" t="s">
        <v>22242</v>
      </c>
      <c r="B55" s="1" t="s">
        <v>22243</v>
      </c>
      <c r="C55" s="1" t="s">
        <v>3355</v>
      </c>
      <c r="D55" s="1" t="s">
        <v>21033</v>
      </c>
      <c r="E55" s="1" t="s">
        <v>544</v>
      </c>
      <c r="F55" s="1" t="s">
        <v>68</v>
      </c>
      <c r="G55" s="1" t="s">
        <v>6435</v>
      </c>
      <c r="H55" s="1" t="s">
        <v>22244</v>
      </c>
      <c r="I55" s="1" t="s">
        <v>14049</v>
      </c>
      <c r="J55" s="1" t="s">
        <v>9343</v>
      </c>
      <c r="K55" s="1" t="s">
        <v>5939</v>
      </c>
      <c r="L55" s="1" t="s">
        <v>3617</v>
      </c>
      <c r="M55" s="1" t="s">
        <v>86</v>
      </c>
      <c r="N55" s="1" t="s">
        <v>355</v>
      </c>
      <c r="O55" s="1" t="s">
        <v>131</v>
      </c>
      <c r="P55" s="1" t="s">
        <v>357</v>
      </c>
      <c r="Q55" s="1" t="s">
        <v>1452</v>
      </c>
      <c r="R55" s="1" t="s">
        <v>22057</v>
      </c>
      <c r="S55" s="1" t="s">
        <v>22245</v>
      </c>
      <c r="T55" s="1" t="s">
        <v>22246</v>
      </c>
      <c r="U55" s="1" t="s">
        <v>22247</v>
      </c>
      <c r="V55" s="1" t="s">
        <v>6017</v>
      </c>
      <c r="W55" s="1" t="s">
        <v>7460</v>
      </c>
      <c r="X55" s="1" t="s">
        <v>2503</v>
      </c>
      <c r="Y55" s="1" t="s">
        <v>5824</v>
      </c>
      <c r="Z55" s="1" t="s">
        <v>15419</v>
      </c>
      <c r="AA55" s="1" t="s">
        <v>5672</v>
      </c>
      <c r="AB55" s="1" t="s">
        <v>22248</v>
      </c>
      <c r="AC55" s="1" t="s">
        <v>15738</v>
      </c>
      <c r="AD55" s="1" t="s">
        <v>22249</v>
      </c>
    </row>
    <row r="56" spans="1:30" x14ac:dyDescent="0.25">
      <c r="A56" s="1" t="s">
        <v>22250</v>
      </c>
      <c r="B56" s="1" t="s">
        <v>22243</v>
      </c>
      <c r="C56" s="1" t="s">
        <v>5916</v>
      </c>
      <c r="D56" s="1" t="s">
        <v>5542</v>
      </c>
      <c r="E56" s="1" t="s">
        <v>711</v>
      </c>
      <c r="F56" s="1" t="s">
        <v>68</v>
      </c>
      <c r="G56" s="1" t="s">
        <v>3223</v>
      </c>
      <c r="H56" s="1" t="s">
        <v>5291</v>
      </c>
      <c r="I56" s="1" t="s">
        <v>6213</v>
      </c>
      <c r="J56" s="1" t="s">
        <v>6205</v>
      </c>
      <c r="K56" s="1" t="s">
        <v>5928</v>
      </c>
      <c r="L56" s="1" t="s">
        <v>1340</v>
      </c>
      <c r="M56" s="1" t="s">
        <v>448</v>
      </c>
      <c r="N56" s="1" t="s">
        <v>213</v>
      </c>
      <c r="O56" s="1" t="s">
        <v>392</v>
      </c>
      <c r="P56" s="1" t="s">
        <v>113</v>
      </c>
      <c r="Q56" s="1" t="s">
        <v>1473</v>
      </c>
      <c r="R56" s="1" t="s">
        <v>16390</v>
      </c>
      <c r="S56" s="1" t="s">
        <v>22251</v>
      </c>
      <c r="T56" s="1" t="s">
        <v>22252</v>
      </c>
      <c r="U56" s="1" t="s">
        <v>12081</v>
      </c>
      <c r="V56" s="1" t="s">
        <v>6017</v>
      </c>
      <c r="W56" s="1" t="s">
        <v>7460</v>
      </c>
      <c r="X56" s="1" t="s">
        <v>2503</v>
      </c>
      <c r="Y56" s="1" t="s">
        <v>5824</v>
      </c>
      <c r="Z56" s="1" t="s">
        <v>3533</v>
      </c>
      <c r="AA56" s="1" t="s">
        <v>9856</v>
      </c>
      <c r="AB56" s="1" t="s">
        <v>3512</v>
      </c>
      <c r="AC56" s="1" t="s">
        <v>22253</v>
      </c>
      <c r="AD56" s="1" t="s">
        <v>1519</v>
      </c>
    </row>
    <row r="57" spans="1:30" x14ac:dyDescent="0.25">
      <c r="A57" s="1" t="s">
        <v>22254</v>
      </c>
      <c r="B57" s="1" t="s">
        <v>22243</v>
      </c>
      <c r="C57" s="1" t="s">
        <v>22255</v>
      </c>
      <c r="D57" s="1" t="s">
        <v>20823</v>
      </c>
      <c r="E57" s="1" t="s">
        <v>2370</v>
      </c>
      <c r="F57" s="1" t="s">
        <v>68</v>
      </c>
      <c r="G57" s="1" t="s">
        <v>3565</v>
      </c>
      <c r="H57" s="1" t="s">
        <v>595</v>
      </c>
      <c r="I57" s="1" t="s">
        <v>16776</v>
      </c>
      <c r="J57" s="1" t="s">
        <v>22256</v>
      </c>
      <c r="K57" s="1" t="s">
        <v>3368</v>
      </c>
      <c r="L57" s="1" t="s">
        <v>17158</v>
      </c>
      <c r="M57" s="1" t="s">
        <v>487</v>
      </c>
      <c r="N57" s="1" t="s">
        <v>283</v>
      </c>
      <c r="O57" s="1" t="s">
        <v>93</v>
      </c>
      <c r="P57" s="1" t="s">
        <v>283</v>
      </c>
      <c r="Q57" s="1" t="s">
        <v>3555</v>
      </c>
      <c r="R57" s="1" t="s">
        <v>22024</v>
      </c>
      <c r="S57" s="1" t="s">
        <v>22257</v>
      </c>
      <c r="T57" s="1" t="s">
        <v>1271</v>
      </c>
      <c r="U57" s="1" t="s">
        <v>22258</v>
      </c>
      <c r="V57" s="1" t="s">
        <v>6017</v>
      </c>
      <c r="W57" s="1" t="s">
        <v>7460</v>
      </c>
      <c r="X57" s="1" t="s">
        <v>2503</v>
      </c>
      <c r="Y57" s="1" t="s">
        <v>5824</v>
      </c>
      <c r="Z57" s="1" t="s">
        <v>1493</v>
      </c>
      <c r="AA57" s="1" t="s">
        <v>1572</v>
      </c>
      <c r="AB57" s="1" t="s">
        <v>3495</v>
      </c>
      <c r="AC57" s="1" t="s">
        <v>5790</v>
      </c>
      <c r="AD57" s="1" t="s">
        <v>2415</v>
      </c>
    </row>
    <row r="58" spans="1:30" x14ac:dyDescent="0.25">
      <c r="A58" s="1" t="s">
        <v>22259</v>
      </c>
      <c r="B58" s="1" t="s">
        <v>22243</v>
      </c>
      <c r="C58" s="1" t="s">
        <v>10260</v>
      </c>
      <c r="D58" s="1" t="s">
        <v>5777</v>
      </c>
      <c r="E58" s="1" t="s">
        <v>452</v>
      </c>
      <c r="F58" s="1" t="s">
        <v>68</v>
      </c>
      <c r="G58" s="1" t="s">
        <v>524</v>
      </c>
      <c r="H58" s="1" t="s">
        <v>4262</v>
      </c>
      <c r="I58" s="1" t="s">
        <v>22260</v>
      </c>
      <c r="J58" s="1" t="s">
        <v>22261</v>
      </c>
      <c r="K58" s="1" t="s">
        <v>3378</v>
      </c>
      <c r="L58" s="1" t="s">
        <v>10578</v>
      </c>
      <c r="M58" s="1" t="s">
        <v>212</v>
      </c>
      <c r="N58" s="1" t="s">
        <v>102</v>
      </c>
      <c r="O58" s="1" t="s">
        <v>290</v>
      </c>
      <c r="P58" s="1" t="s">
        <v>205</v>
      </c>
      <c r="Q58" s="1" t="s">
        <v>5708</v>
      </c>
      <c r="R58" s="1" t="s">
        <v>22262</v>
      </c>
      <c r="S58" s="1" t="s">
        <v>22263</v>
      </c>
      <c r="T58" s="1" t="s">
        <v>22264</v>
      </c>
      <c r="U58" s="1" t="s">
        <v>22265</v>
      </c>
      <c r="V58" s="1" t="s">
        <v>6017</v>
      </c>
      <c r="W58" s="1" t="s">
        <v>7460</v>
      </c>
      <c r="X58" s="1" t="s">
        <v>2503</v>
      </c>
      <c r="Y58" s="1" t="s">
        <v>5824</v>
      </c>
      <c r="Z58" s="1" t="s">
        <v>1432</v>
      </c>
      <c r="AA58" s="1" t="s">
        <v>22266</v>
      </c>
      <c r="AB58" s="1" t="s">
        <v>22253</v>
      </c>
      <c r="AC58" s="1" t="s">
        <v>1447</v>
      </c>
      <c r="AD58" s="1" t="s">
        <v>1402</v>
      </c>
    </row>
    <row r="59" spans="1:30" x14ac:dyDescent="0.25">
      <c r="A59" s="1" t="s">
        <v>22267</v>
      </c>
      <c r="B59" s="1" t="s">
        <v>22243</v>
      </c>
      <c r="C59" s="1" t="s">
        <v>9747</v>
      </c>
      <c r="D59" s="1" t="s">
        <v>585</v>
      </c>
      <c r="E59" s="1" t="s">
        <v>452</v>
      </c>
      <c r="F59" s="1" t="s">
        <v>68</v>
      </c>
      <c r="G59" s="1" t="s">
        <v>22268</v>
      </c>
      <c r="H59" s="1" t="s">
        <v>4262</v>
      </c>
      <c r="I59" s="1" t="s">
        <v>22269</v>
      </c>
      <c r="J59" s="1" t="s">
        <v>19370</v>
      </c>
      <c r="K59" s="1" t="s">
        <v>6379</v>
      </c>
      <c r="L59" s="1" t="s">
        <v>3658</v>
      </c>
      <c r="M59" s="1" t="s">
        <v>487</v>
      </c>
      <c r="N59" s="1" t="s">
        <v>121</v>
      </c>
      <c r="O59" s="1" t="s">
        <v>295</v>
      </c>
      <c r="P59" s="1" t="s">
        <v>94</v>
      </c>
      <c r="Q59" s="1" t="s">
        <v>2271</v>
      </c>
      <c r="R59" s="1" t="s">
        <v>21999</v>
      </c>
      <c r="S59" s="1" t="s">
        <v>22270</v>
      </c>
      <c r="T59" s="1" t="s">
        <v>22271</v>
      </c>
      <c r="U59" s="1" t="s">
        <v>22272</v>
      </c>
      <c r="V59" s="1" t="s">
        <v>6017</v>
      </c>
      <c r="W59" s="1" t="s">
        <v>7460</v>
      </c>
      <c r="X59" s="1" t="s">
        <v>2503</v>
      </c>
      <c r="Y59" s="1" t="s">
        <v>5824</v>
      </c>
      <c r="Z59" s="1" t="s">
        <v>1511</v>
      </c>
      <c r="AA59" s="1" t="s">
        <v>22273</v>
      </c>
      <c r="AB59" s="1" t="s">
        <v>9928</v>
      </c>
      <c r="AC59" s="1" t="s">
        <v>5687</v>
      </c>
      <c r="AD59" s="1" t="s">
        <v>22274</v>
      </c>
    </row>
    <row r="60" spans="1:30" x14ac:dyDescent="0.25">
      <c r="A60" s="1" t="s">
        <v>22275</v>
      </c>
      <c r="B60" s="1" t="s">
        <v>22243</v>
      </c>
      <c r="C60" s="1" t="s">
        <v>9976</v>
      </c>
      <c r="D60" s="1" t="s">
        <v>357</v>
      </c>
      <c r="E60" s="1" t="s">
        <v>736</v>
      </c>
      <c r="F60" s="1" t="s">
        <v>68</v>
      </c>
      <c r="G60" s="1" t="s">
        <v>988</v>
      </c>
      <c r="H60" s="1" t="s">
        <v>4262</v>
      </c>
      <c r="I60" s="1" t="s">
        <v>13336</v>
      </c>
      <c r="J60" s="1" t="s">
        <v>10587</v>
      </c>
      <c r="K60" s="1" t="s">
        <v>2927</v>
      </c>
      <c r="L60" s="1" t="s">
        <v>3664</v>
      </c>
      <c r="M60" s="1" t="s">
        <v>600</v>
      </c>
      <c r="N60" s="1" t="s">
        <v>339</v>
      </c>
      <c r="O60" s="1" t="s">
        <v>591</v>
      </c>
      <c r="P60" s="1" t="s">
        <v>85</v>
      </c>
      <c r="Q60" s="1" t="s">
        <v>3512</v>
      </c>
      <c r="R60" s="1" t="s">
        <v>22276</v>
      </c>
      <c r="S60" s="1" t="s">
        <v>22277</v>
      </c>
      <c r="T60" s="1" t="s">
        <v>1499</v>
      </c>
      <c r="U60" s="1" t="s">
        <v>12089</v>
      </c>
      <c r="V60" s="1" t="s">
        <v>6017</v>
      </c>
      <c r="W60" s="1" t="s">
        <v>7460</v>
      </c>
      <c r="X60" s="1" t="s">
        <v>2503</v>
      </c>
      <c r="Y60" s="1" t="s">
        <v>5824</v>
      </c>
      <c r="Z60" s="1" t="s">
        <v>1482</v>
      </c>
      <c r="AA60" s="1" t="s">
        <v>5747</v>
      </c>
      <c r="AB60" s="1" t="s">
        <v>22278</v>
      </c>
      <c r="AC60" s="1" t="s">
        <v>22279</v>
      </c>
      <c r="AD60" s="1" t="s">
        <v>2483</v>
      </c>
    </row>
    <row r="61" spans="1:30" x14ac:dyDescent="0.25">
      <c r="A61" s="1" t="s">
        <v>22280</v>
      </c>
      <c r="B61" s="1" t="s">
        <v>22281</v>
      </c>
      <c r="C61" s="1" t="s">
        <v>9751</v>
      </c>
      <c r="D61" s="1" t="s">
        <v>2255</v>
      </c>
      <c r="E61" s="1" t="s">
        <v>320</v>
      </c>
      <c r="F61" s="1" t="s">
        <v>68</v>
      </c>
      <c r="G61" s="1" t="s">
        <v>3193</v>
      </c>
      <c r="H61" s="1" t="s">
        <v>14470</v>
      </c>
      <c r="I61" s="1" t="s">
        <v>22282</v>
      </c>
      <c r="J61" s="1" t="s">
        <v>22283</v>
      </c>
      <c r="K61" s="1" t="s">
        <v>3437</v>
      </c>
      <c r="L61" s="1" t="s">
        <v>22284</v>
      </c>
      <c r="M61" s="1" t="s">
        <v>591</v>
      </c>
      <c r="N61" s="1" t="s">
        <v>296</v>
      </c>
      <c r="O61" s="1" t="s">
        <v>295</v>
      </c>
      <c r="P61" s="1" t="s">
        <v>283</v>
      </c>
      <c r="Q61" s="1" t="s">
        <v>3507</v>
      </c>
      <c r="R61" s="1" t="s">
        <v>22285</v>
      </c>
      <c r="S61" s="1" t="s">
        <v>22286</v>
      </c>
      <c r="T61" s="1" t="s">
        <v>1249</v>
      </c>
      <c r="U61" s="1" t="s">
        <v>22287</v>
      </c>
      <c r="V61" s="1" t="s">
        <v>6017</v>
      </c>
      <c r="W61" s="1" t="s">
        <v>7460</v>
      </c>
      <c r="X61" s="1" t="s">
        <v>2503</v>
      </c>
      <c r="Y61" s="1" t="s">
        <v>5824</v>
      </c>
      <c r="Z61" s="1" t="s">
        <v>22288</v>
      </c>
      <c r="AA61" s="1" t="s">
        <v>1671</v>
      </c>
      <c r="AB61" s="1" t="s">
        <v>1534</v>
      </c>
      <c r="AC61" s="1" t="s">
        <v>6298</v>
      </c>
      <c r="AD61" s="1" t="s">
        <v>1562</v>
      </c>
    </row>
    <row r="62" spans="1:30" x14ac:dyDescent="0.25">
      <c r="A62" s="1" t="s">
        <v>22289</v>
      </c>
      <c r="B62" s="1" t="s">
        <v>22290</v>
      </c>
      <c r="C62" s="1" t="s">
        <v>22291</v>
      </c>
      <c r="D62" s="1" t="s">
        <v>1517</v>
      </c>
      <c r="E62" s="1" t="s">
        <v>544</v>
      </c>
      <c r="F62" s="1" t="s">
        <v>68</v>
      </c>
      <c r="G62" s="1" t="s">
        <v>5934</v>
      </c>
      <c r="H62" s="1" t="s">
        <v>1918</v>
      </c>
      <c r="I62" s="1" t="s">
        <v>9841</v>
      </c>
      <c r="J62" s="1" t="s">
        <v>1944</v>
      </c>
      <c r="K62" s="1" t="s">
        <v>6451</v>
      </c>
      <c r="L62" s="1" t="s">
        <v>162</v>
      </c>
      <c r="M62" s="1" t="s">
        <v>75</v>
      </c>
      <c r="N62" s="1" t="s">
        <v>122</v>
      </c>
      <c r="O62" s="1" t="s">
        <v>93</v>
      </c>
      <c r="P62" s="1" t="s">
        <v>121</v>
      </c>
      <c r="Q62" s="1" t="s">
        <v>3502</v>
      </c>
      <c r="R62" s="1" t="s">
        <v>22292</v>
      </c>
      <c r="S62" s="1" t="s">
        <v>22293</v>
      </c>
      <c r="T62" s="1" t="s">
        <v>22294</v>
      </c>
      <c r="U62" s="1" t="s">
        <v>22295</v>
      </c>
      <c r="V62" s="1" t="s">
        <v>6017</v>
      </c>
      <c r="W62" s="1" t="s">
        <v>4777</v>
      </c>
      <c r="X62" s="1" t="s">
        <v>22296</v>
      </c>
      <c r="Y62" s="1" t="s">
        <v>19239</v>
      </c>
      <c r="Z62" s="1" t="s">
        <v>2331</v>
      </c>
      <c r="AA62" s="1" t="s">
        <v>5751</v>
      </c>
      <c r="AB62" s="1" t="s">
        <v>5765</v>
      </c>
      <c r="AC62" s="1" t="s">
        <v>22297</v>
      </c>
      <c r="AD62" s="1" t="s">
        <v>22298</v>
      </c>
    </row>
    <row r="63" spans="1:30" x14ac:dyDescent="0.25">
      <c r="A63" s="1" t="s">
        <v>22299</v>
      </c>
      <c r="B63" s="1" t="s">
        <v>22300</v>
      </c>
      <c r="C63" s="1" t="s">
        <v>9751</v>
      </c>
      <c r="D63" s="1" t="s">
        <v>1543</v>
      </c>
      <c r="E63" s="1" t="s">
        <v>2272</v>
      </c>
      <c r="F63" s="1" t="s">
        <v>68</v>
      </c>
      <c r="G63" s="1" t="s">
        <v>9236</v>
      </c>
      <c r="H63" s="1" t="s">
        <v>16275</v>
      </c>
      <c r="I63" s="1" t="s">
        <v>22301</v>
      </c>
      <c r="J63" s="1" t="s">
        <v>22302</v>
      </c>
      <c r="K63" s="1" t="s">
        <v>6136</v>
      </c>
      <c r="L63" s="1" t="s">
        <v>3671</v>
      </c>
      <c r="M63" s="1" t="s">
        <v>496</v>
      </c>
      <c r="N63" s="1" t="s">
        <v>131</v>
      </c>
      <c r="O63" s="1" t="s">
        <v>164</v>
      </c>
      <c r="P63" s="1" t="s">
        <v>122</v>
      </c>
      <c r="Q63" s="1" t="s">
        <v>22303</v>
      </c>
      <c r="R63" s="1" t="s">
        <v>21936</v>
      </c>
      <c r="S63" s="1" t="s">
        <v>22304</v>
      </c>
      <c r="T63" s="1" t="s">
        <v>1244</v>
      </c>
      <c r="U63" s="1" t="s">
        <v>22305</v>
      </c>
      <c r="V63" s="1" t="s">
        <v>6017</v>
      </c>
      <c r="W63" s="1" t="s">
        <v>22306</v>
      </c>
      <c r="X63" s="1" t="s">
        <v>22307</v>
      </c>
      <c r="Y63" s="1" t="s">
        <v>22308</v>
      </c>
      <c r="Z63" s="1" t="s">
        <v>1566</v>
      </c>
      <c r="AA63" s="1" t="s">
        <v>15336</v>
      </c>
      <c r="AB63" s="1" t="s">
        <v>22309</v>
      </c>
      <c r="AC63" s="1" t="s">
        <v>3584</v>
      </c>
      <c r="AD63" s="1" t="s">
        <v>22310</v>
      </c>
    </row>
    <row r="64" spans="1:30" x14ac:dyDescent="0.25">
      <c r="A64" s="1" t="s">
        <v>22311</v>
      </c>
      <c r="B64" s="1" t="s">
        <v>22312</v>
      </c>
      <c r="C64" s="1" t="s">
        <v>6714</v>
      </c>
      <c r="D64" s="1" t="s">
        <v>2314</v>
      </c>
      <c r="E64" s="1" t="s">
        <v>187</v>
      </c>
      <c r="F64" s="1" t="s">
        <v>68</v>
      </c>
      <c r="G64" s="1" t="s">
        <v>22313</v>
      </c>
      <c r="H64" s="1" t="s">
        <v>3321</v>
      </c>
      <c r="I64" s="1" t="s">
        <v>6531</v>
      </c>
      <c r="J64" s="1" t="s">
        <v>3573</v>
      </c>
      <c r="K64" s="1" t="s">
        <v>3587</v>
      </c>
      <c r="L64" s="1" t="s">
        <v>5892</v>
      </c>
      <c r="M64" s="1" t="s">
        <v>414</v>
      </c>
      <c r="N64" s="1" t="s">
        <v>86</v>
      </c>
      <c r="O64" s="1" t="s">
        <v>487</v>
      </c>
      <c r="P64" s="1" t="s">
        <v>235</v>
      </c>
      <c r="Q64" s="1" t="s">
        <v>1557</v>
      </c>
      <c r="R64" s="1" t="s">
        <v>16375</v>
      </c>
      <c r="S64" s="1" t="s">
        <v>22314</v>
      </c>
      <c r="T64" s="1" t="s">
        <v>22315</v>
      </c>
      <c r="U64" s="1" t="s">
        <v>22316</v>
      </c>
      <c r="V64" s="1" t="s">
        <v>6017</v>
      </c>
      <c r="W64" s="1" t="s">
        <v>6017</v>
      </c>
      <c r="X64" s="1" t="s">
        <v>2397</v>
      </c>
      <c r="Y64" s="1" t="s">
        <v>5032</v>
      </c>
      <c r="Z64" s="1" t="s">
        <v>1445</v>
      </c>
      <c r="AA64" s="1" t="s">
        <v>22317</v>
      </c>
      <c r="AB64" s="1" t="s">
        <v>22318</v>
      </c>
      <c r="AC64" s="1" t="s">
        <v>1598</v>
      </c>
      <c r="AD64" s="1" t="s">
        <v>22319</v>
      </c>
    </row>
    <row r="65" spans="1:30" x14ac:dyDescent="0.25">
      <c r="A65" s="1" t="s">
        <v>22320</v>
      </c>
      <c r="B65" s="1" t="s">
        <v>22321</v>
      </c>
      <c r="C65" s="1" t="s">
        <v>22322</v>
      </c>
      <c r="D65" s="1" t="s">
        <v>20770</v>
      </c>
      <c r="E65" s="1" t="s">
        <v>187</v>
      </c>
      <c r="F65" s="1" t="s">
        <v>68</v>
      </c>
      <c r="G65" s="1" t="s">
        <v>22323</v>
      </c>
      <c r="H65" s="1" t="s">
        <v>22324</v>
      </c>
      <c r="I65" s="1" t="s">
        <v>22325</v>
      </c>
      <c r="J65" s="1" t="s">
        <v>22326</v>
      </c>
      <c r="K65" s="1" t="s">
        <v>5904</v>
      </c>
      <c r="L65" s="1" t="s">
        <v>3608</v>
      </c>
      <c r="M65" s="1" t="s">
        <v>414</v>
      </c>
      <c r="N65" s="1" t="s">
        <v>157</v>
      </c>
      <c r="O65" s="1" t="s">
        <v>290</v>
      </c>
      <c r="P65" s="1" t="s">
        <v>157</v>
      </c>
      <c r="Q65" s="1" t="s">
        <v>1578</v>
      </c>
      <c r="R65" s="1" t="s">
        <v>21908</v>
      </c>
      <c r="S65" s="1" t="s">
        <v>22327</v>
      </c>
      <c r="T65" s="1" t="s">
        <v>22328</v>
      </c>
      <c r="U65" s="1" t="s">
        <v>6400</v>
      </c>
      <c r="V65" s="1" t="s">
        <v>6017</v>
      </c>
      <c r="W65" s="1" t="s">
        <v>6017</v>
      </c>
      <c r="X65" s="1" t="s">
        <v>2397</v>
      </c>
      <c r="Y65" s="1" t="s">
        <v>5032</v>
      </c>
      <c r="Z65" s="1" t="s">
        <v>1511</v>
      </c>
      <c r="AA65" s="1" t="s">
        <v>1711</v>
      </c>
      <c r="AB65" s="1" t="s">
        <v>5770</v>
      </c>
      <c r="AC65" s="1" t="s">
        <v>22329</v>
      </c>
      <c r="AD65" s="1" t="s">
        <v>22330</v>
      </c>
    </row>
    <row r="66" spans="1:30" x14ac:dyDescent="0.25">
      <c r="A66" s="1" t="s">
        <v>22331</v>
      </c>
      <c r="B66" s="1" t="s">
        <v>22321</v>
      </c>
      <c r="C66" s="1" t="s">
        <v>22332</v>
      </c>
      <c r="D66" s="1" t="s">
        <v>22333</v>
      </c>
      <c r="E66" s="1" t="s">
        <v>239</v>
      </c>
      <c r="F66" s="1" t="s">
        <v>68</v>
      </c>
      <c r="G66" s="1" t="s">
        <v>22334</v>
      </c>
      <c r="H66" s="1" t="s">
        <v>503</v>
      </c>
      <c r="I66" s="1" t="s">
        <v>22335</v>
      </c>
      <c r="J66" s="1" t="s">
        <v>1368</v>
      </c>
      <c r="K66" s="1" t="s">
        <v>3484</v>
      </c>
      <c r="L66" s="1" t="s">
        <v>3680</v>
      </c>
      <c r="M66" s="1" t="s">
        <v>653</v>
      </c>
      <c r="N66" s="1" t="s">
        <v>213</v>
      </c>
      <c r="O66" s="1" t="s">
        <v>211</v>
      </c>
      <c r="P66" s="1" t="s">
        <v>213</v>
      </c>
      <c r="Q66" s="1" t="s">
        <v>1490</v>
      </c>
      <c r="R66" s="1" t="s">
        <v>22336</v>
      </c>
      <c r="S66" s="1" t="s">
        <v>22337</v>
      </c>
      <c r="T66" s="1" t="s">
        <v>1228</v>
      </c>
      <c r="U66" s="1" t="s">
        <v>22338</v>
      </c>
      <c r="V66" s="1" t="s">
        <v>6017</v>
      </c>
      <c r="W66" s="1" t="s">
        <v>6017</v>
      </c>
      <c r="X66" s="1" t="s">
        <v>2397</v>
      </c>
      <c r="Y66" s="1" t="s">
        <v>5032</v>
      </c>
      <c r="Z66" s="1" t="s">
        <v>3549</v>
      </c>
      <c r="AA66" s="1" t="s">
        <v>1855</v>
      </c>
      <c r="AB66" s="1" t="s">
        <v>3558</v>
      </c>
      <c r="AC66" s="1" t="s">
        <v>3613</v>
      </c>
      <c r="AD66" s="1" t="s">
        <v>22339</v>
      </c>
    </row>
    <row r="67" spans="1:30" x14ac:dyDescent="0.25">
      <c r="A67" s="1" t="s">
        <v>22340</v>
      </c>
      <c r="B67" s="1" t="s">
        <v>22321</v>
      </c>
      <c r="C67" s="1" t="s">
        <v>3646</v>
      </c>
      <c r="D67" s="1" t="s">
        <v>22341</v>
      </c>
      <c r="E67" s="1" t="s">
        <v>642</v>
      </c>
      <c r="F67" s="1" t="s">
        <v>68</v>
      </c>
      <c r="G67" s="1" t="s">
        <v>6192</v>
      </c>
      <c r="H67" s="1" t="s">
        <v>22342</v>
      </c>
      <c r="I67" s="1" t="s">
        <v>6765</v>
      </c>
      <c r="J67" s="1" t="s">
        <v>22343</v>
      </c>
      <c r="K67" s="1" t="s">
        <v>1332</v>
      </c>
      <c r="L67" s="1" t="s">
        <v>3628</v>
      </c>
      <c r="M67" s="1" t="s">
        <v>497</v>
      </c>
      <c r="N67" s="1" t="s">
        <v>1414</v>
      </c>
      <c r="O67" s="1" t="s">
        <v>363</v>
      </c>
      <c r="P67" s="1" t="s">
        <v>466</v>
      </c>
      <c r="Q67" s="1" t="s">
        <v>6298</v>
      </c>
      <c r="R67" s="1" t="s">
        <v>21877</v>
      </c>
      <c r="S67" s="1" t="s">
        <v>22344</v>
      </c>
      <c r="T67" s="1" t="s">
        <v>22345</v>
      </c>
      <c r="U67" s="1" t="s">
        <v>22346</v>
      </c>
      <c r="V67" s="1" t="s">
        <v>6017</v>
      </c>
      <c r="W67" s="1" t="s">
        <v>6017</v>
      </c>
      <c r="X67" s="1" t="s">
        <v>2397</v>
      </c>
      <c r="Y67" s="1" t="s">
        <v>5032</v>
      </c>
      <c r="Z67" s="1" t="s">
        <v>2231</v>
      </c>
      <c r="AA67" s="1" t="s">
        <v>22347</v>
      </c>
      <c r="AB67" s="1" t="s">
        <v>2455</v>
      </c>
      <c r="AC67" s="1" t="s">
        <v>1176</v>
      </c>
      <c r="AD67" s="1" t="s">
        <v>22348</v>
      </c>
    </row>
    <row r="68" spans="1:30" x14ac:dyDescent="0.25">
      <c r="A68" s="1" t="s">
        <v>22349</v>
      </c>
      <c r="B68" s="1" t="s">
        <v>22321</v>
      </c>
      <c r="C68" s="1" t="s">
        <v>960</v>
      </c>
      <c r="D68" s="1" t="s">
        <v>8055</v>
      </c>
      <c r="E68" s="1" t="s">
        <v>544</v>
      </c>
      <c r="F68" s="1" t="s">
        <v>68</v>
      </c>
      <c r="G68" s="1" t="s">
        <v>737</v>
      </c>
      <c r="H68" s="1" t="s">
        <v>6137</v>
      </c>
      <c r="I68" s="1" t="s">
        <v>6194</v>
      </c>
      <c r="J68" s="1" t="s">
        <v>22350</v>
      </c>
      <c r="K68" s="1" t="s">
        <v>6685</v>
      </c>
      <c r="L68" s="1" t="s">
        <v>13753</v>
      </c>
      <c r="M68" s="1" t="s">
        <v>2396</v>
      </c>
      <c r="N68" s="1" t="s">
        <v>290</v>
      </c>
      <c r="O68" s="1" t="s">
        <v>591</v>
      </c>
      <c r="P68" s="1" t="s">
        <v>235</v>
      </c>
      <c r="Q68" s="1" t="s">
        <v>1600</v>
      </c>
      <c r="R68" s="1" t="s">
        <v>22351</v>
      </c>
      <c r="S68" s="1" t="s">
        <v>22352</v>
      </c>
      <c r="T68" s="1" t="s">
        <v>22353</v>
      </c>
      <c r="U68" s="1" t="s">
        <v>22354</v>
      </c>
      <c r="V68" s="1" t="s">
        <v>6017</v>
      </c>
      <c r="W68" s="1" t="s">
        <v>6017</v>
      </c>
      <c r="X68" s="1" t="s">
        <v>2397</v>
      </c>
      <c r="Y68" s="1" t="s">
        <v>5032</v>
      </c>
      <c r="Z68" s="1" t="s">
        <v>1511</v>
      </c>
      <c r="AA68" s="1" t="s">
        <v>10037</v>
      </c>
      <c r="AB68" s="1" t="s">
        <v>2302</v>
      </c>
      <c r="AC68" s="1" t="s">
        <v>1658</v>
      </c>
      <c r="AD68" s="1" t="s">
        <v>15236</v>
      </c>
    </row>
    <row r="69" spans="1:30" x14ac:dyDescent="0.25">
      <c r="A69" s="1" t="s">
        <v>22355</v>
      </c>
      <c r="B69" s="1" t="s">
        <v>22321</v>
      </c>
      <c r="C69" s="1" t="s">
        <v>3724</v>
      </c>
      <c r="D69" s="1" t="s">
        <v>7879</v>
      </c>
      <c r="E69" s="1" t="s">
        <v>354</v>
      </c>
      <c r="F69" s="1" t="s">
        <v>68</v>
      </c>
      <c r="G69" s="1" t="s">
        <v>3233</v>
      </c>
      <c r="H69" s="1" t="s">
        <v>3275</v>
      </c>
      <c r="I69" s="1" t="s">
        <v>22356</v>
      </c>
      <c r="J69" s="1" t="s">
        <v>22357</v>
      </c>
      <c r="K69" s="1" t="s">
        <v>1349</v>
      </c>
      <c r="L69" s="1" t="s">
        <v>3656</v>
      </c>
      <c r="M69" s="1" t="s">
        <v>400</v>
      </c>
      <c r="N69" s="1" t="s">
        <v>1414</v>
      </c>
      <c r="O69" s="1" t="s">
        <v>356</v>
      </c>
      <c r="P69" s="1" t="s">
        <v>1414</v>
      </c>
      <c r="Q69" s="1" t="s">
        <v>1588</v>
      </c>
      <c r="R69" s="1" t="s">
        <v>22358</v>
      </c>
      <c r="S69" s="1" t="s">
        <v>22359</v>
      </c>
      <c r="T69" s="1" t="s">
        <v>1211</v>
      </c>
      <c r="U69" s="1" t="s">
        <v>22354</v>
      </c>
      <c r="V69" s="1" t="s">
        <v>6017</v>
      </c>
      <c r="W69" s="1" t="s">
        <v>6017</v>
      </c>
      <c r="X69" s="1" t="s">
        <v>2397</v>
      </c>
      <c r="Y69" s="1" t="s">
        <v>5032</v>
      </c>
      <c r="Z69" s="1" t="s">
        <v>5670</v>
      </c>
      <c r="AA69" s="1" t="s">
        <v>16036</v>
      </c>
      <c r="AB69" s="1" t="s">
        <v>2462</v>
      </c>
      <c r="AC69" s="1" t="s">
        <v>2270</v>
      </c>
      <c r="AD69" s="1" t="s">
        <v>6303</v>
      </c>
    </row>
    <row r="70" spans="1:30" x14ac:dyDescent="0.25">
      <c r="A70" s="1" t="s">
        <v>22360</v>
      </c>
      <c r="B70" s="1" t="s">
        <v>22361</v>
      </c>
      <c r="C70" s="1" t="s">
        <v>22362</v>
      </c>
      <c r="D70" s="1" t="s">
        <v>7658</v>
      </c>
      <c r="E70" s="1" t="s">
        <v>642</v>
      </c>
      <c r="F70" s="1" t="s">
        <v>68</v>
      </c>
      <c r="G70" s="1" t="s">
        <v>22363</v>
      </c>
      <c r="H70" s="1" t="s">
        <v>2123</v>
      </c>
      <c r="I70" s="1" t="s">
        <v>22364</v>
      </c>
      <c r="J70" s="1" t="s">
        <v>8273</v>
      </c>
      <c r="K70" s="1" t="s">
        <v>3553</v>
      </c>
      <c r="L70" s="1" t="s">
        <v>6803</v>
      </c>
      <c r="M70" s="1" t="s">
        <v>408</v>
      </c>
      <c r="N70" s="1" t="s">
        <v>131</v>
      </c>
      <c r="O70" s="1" t="s">
        <v>164</v>
      </c>
      <c r="P70" s="1" t="s">
        <v>131</v>
      </c>
      <c r="Q70" s="1" t="s">
        <v>2220</v>
      </c>
      <c r="R70" s="1" t="s">
        <v>22365</v>
      </c>
      <c r="S70" s="1" t="s">
        <v>22366</v>
      </c>
      <c r="T70" s="1" t="s">
        <v>1518</v>
      </c>
      <c r="U70" s="1" t="s">
        <v>12101</v>
      </c>
      <c r="V70" s="1" t="s">
        <v>6017</v>
      </c>
      <c r="W70" s="1" t="s">
        <v>6017</v>
      </c>
      <c r="X70" s="1" t="s">
        <v>2397</v>
      </c>
      <c r="Y70" s="1" t="s">
        <v>5032</v>
      </c>
      <c r="Z70" s="1" t="s">
        <v>2199</v>
      </c>
      <c r="AA70" s="1" t="s">
        <v>22367</v>
      </c>
      <c r="AB70" s="1" t="s">
        <v>22368</v>
      </c>
      <c r="AC70" s="1" t="s">
        <v>1664</v>
      </c>
      <c r="AD70" s="1" t="s">
        <v>10019</v>
      </c>
    </row>
    <row r="71" spans="1:30" x14ac:dyDescent="0.25">
      <c r="A71" s="1" t="s">
        <v>22369</v>
      </c>
      <c r="B71" s="1" t="s">
        <v>22370</v>
      </c>
      <c r="C71" s="1" t="s">
        <v>22371</v>
      </c>
      <c r="D71" s="1" t="s">
        <v>7676</v>
      </c>
      <c r="E71" s="1" t="s">
        <v>544</v>
      </c>
      <c r="F71" s="1" t="s">
        <v>68</v>
      </c>
      <c r="G71" s="1" t="s">
        <v>22372</v>
      </c>
      <c r="H71" s="1" t="s">
        <v>1699</v>
      </c>
      <c r="I71" s="1" t="s">
        <v>22373</v>
      </c>
      <c r="J71" s="1" t="s">
        <v>6867</v>
      </c>
      <c r="K71" s="1" t="s">
        <v>10578</v>
      </c>
      <c r="L71" s="1" t="s">
        <v>17399</v>
      </c>
      <c r="M71" s="1" t="s">
        <v>425</v>
      </c>
      <c r="N71" s="1" t="s">
        <v>141</v>
      </c>
      <c r="O71" s="1" t="s">
        <v>235</v>
      </c>
      <c r="P71" s="1" t="s">
        <v>142</v>
      </c>
      <c r="Q71" s="1" t="s">
        <v>1554</v>
      </c>
      <c r="R71" s="1" t="s">
        <v>21816</v>
      </c>
      <c r="S71" s="1" t="s">
        <v>22374</v>
      </c>
      <c r="T71" s="1" t="s">
        <v>22375</v>
      </c>
      <c r="U71" s="1" t="s">
        <v>22376</v>
      </c>
      <c r="V71" s="1" t="s">
        <v>6017</v>
      </c>
      <c r="W71" s="1" t="s">
        <v>6017</v>
      </c>
      <c r="X71" s="1" t="s">
        <v>2397</v>
      </c>
      <c r="Y71" s="1" t="s">
        <v>5032</v>
      </c>
      <c r="Z71" s="1" t="s">
        <v>1505</v>
      </c>
      <c r="AA71" s="1" t="s">
        <v>15036</v>
      </c>
      <c r="AB71" s="1" t="s">
        <v>9835</v>
      </c>
      <c r="AC71" s="1" t="s">
        <v>8060</v>
      </c>
      <c r="AD71" s="1" t="s">
        <v>5669</v>
      </c>
    </row>
    <row r="72" spans="1:30" x14ac:dyDescent="0.25">
      <c r="A72" s="1" t="s">
        <v>22377</v>
      </c>
      <c r="B72" s="1" t="s">
        <v>22378</v>
      </c>
      <c r="C72" s="1" t="s">
        <v>5871</v>
      </c>
      <c r="D72" s="1" t="s">
        <v>18632</v>
      </c>
      <c r="E72" s="1" t="s">
        <v>544</v>
      </c>
      <c r="F72" s="1" t="s">
        <v>68</v>
      </c>
      <c r="G72" s="1" t="s">
        <v>22379</v>
      </c>
      <c r="H72" s="1" t="s">
        <v>1629</v>
      </c>
      <c r="I72" s="1" t="s">
        <v>10220</v>
      </c>
      <c r="J72" s="1" t="s">
        <v>22380</v>
      </c>
      <c r="K72" s="1" t="s">
        <v>3571</v>
      </c>
      <c r="L72" s="1" t="s">
        <v>3748</v>
      </c>
      <c r="M72" s="1" t="s">
        <v>2386</v>
      </c>
      <c r="N72" s="1" t="s">
        <v>142</v>
      </c>
      <c r="O72" s="1" t="s">
        <v>339</v>
      </c>
      <c r="P72" s="1" t="s">
        <v>103</v>
      </c>
      <c r="Q72" s="1" t="s">
        <v>1568</v>
      </c>
      <c r="R72" s="1" t="s">
        <v>22381</v>
      </c>
      <c r="S72" s="1" t="s">
        <v>22382</v>
      </c>
      <c r="T72" s="1" t="s">
        <v>1193</v>
      </c>
      <c r="U72" s="1" t="s">
        <v>22383</v>
      </c>
      <c r="V72" s="1" t="s">
        <v>22384</v>
      </c>
      <c r="W72" s="1" t="s">
        <v>22385</v>
      </c>
      <c r="X72" s="1" t="s">
        <v>22386</v>
      </c>
      <c r="Y72" s="1" t="s">
        <v>22387</v>
      </c>
      <c r="Z72" s="1" t="s">
        <v>1505</v>
      </c>
      <c r="AA72" s="1" t="s">
        <v>2204</v>
      </c>
      <c r="AB72" s="1" t="s">
        <v>5669</v>
      </c>
      <c r="AC72" s="1" t="s">
        <v>22388</v>
      </c>
      <c r="AD72" s="1" t="s">
        <v>15859</v>
      </c>
    </row>
    <row r="73" spans="1:30" x14ac:dyDescent="0.25">
      <c r="A73" s="1" t="s">
        <v>22389</v>
      </c>
      <c r="B73" s="1" t="s">
        <v>22390</v>
      </c>
      <c r="C73" s="1" t="s">
        <v>3848</v>
      </c>
      <c r="D73" s="1" t="s">
        <v>22391</v>
      </c>
      <c r="E73" s="1" t="s">
        <v>1776</v>
      </c>
      <c r="F73" s="1" t="s">
        <v>68</v>
      </c>
      <c r="G73" s="1" t="s">
        <v>22392</v>
      </c>
      <c r="H73" s="1" t="s">
        <v>22393</v>
      </c>
      <c r="I73" s="1" t="s">
        <v>13070</v>
      </c>
      <c r="J73" s="1" t="s">
        <v>22394</v>
      </c>
      <c r="K73" s="1" t="s">
        <v>3574</v>
      </c>
      <c r="L73" s="1" t="s">
        <v>3672</v>
      </c>
      <c r="M73" s="1" t="s">
        <v>407</v>
      </c>
      <c r="N73" s="1" t="s">
        <v>296</v>
      </c>
      <c r="O73" s="1" t="s">
        <v>157</v>
      </c>
      <c r="P73" s="1" t="s">
        <v>283</v>
      </c>
      <c r="Q73" s="1" t="s">
        <v>2339</v>
      </c>
      <c r="R73" s="1" t="s">
        <v>22395</v>
      </c>
      <c r="S73" s="1" t="s">
        <v>22396</v>
      </c>
      <c r="T73" s="1" t="s">
        <v>1183</v>
      </c>
      <c r="U73" s="1" t="s">
        <v>22397</v>
      </c>
      <c r="V73" s="1" t="s">
        <v>22398</v>
      </c>
      <c r="W73" s="1" t="s">
        <v>22399</v>
      </c>
      <c r="X73" s="1" t="s">
        <v>22400</v>
      </c>
      <c r="Y73" s="1" t="s">
        <v>22401</v>
      </c>
      <c r="Z73" s="1" t="s">
        <v>1577</v>
      </c>
      <c r="AA73" s="1" t="s">
        <v>22402</v>
      </c>
      <c r="AB73" s="1" t="s">
        <v>5659</v>
      </c>
      <c r="AC73" s="1" t="s">
        <v>22403</v>
      </c>
      <c r="AD73" s="1" t="s">
        <v>5747</v>
      </c>
    </row>
    <row r="74" spans="1:30" x14ac:dyDescent="0.25">
      <c r="A74" s="1" t="s">
        <v>22404</v>
      </c>
      <c r="B74" s="1" t="s">
        <v>22405</v>
      </c>
      <c r="C74" s="1" t="s">
        <v>9235</v>
      </c>
      <c r="D74" s="1" t="s">
        <v>7400</v>
      </c>
      <c r="E74" s="1" t="s">
        <v>642</v>
      </c>
      <c r="F74" s="1" t="s">
        <v>68</v>
      </c>
      <c r="G74" s="1" t="s">
        <v>22406</v>
      </c>
      <c r="H74" s="1" t="s">
        <v>4325</v>
      </c>
      <c r="I74" s="1" t="s">
        <v>1308</v>
      </c>
      <c r="J74" s="1" t="s">
        <v>22407</v>
      </c>
      <c r="K74" s="1" t="s">
        <v>1363</v>
      </c>
      <c r="L74" s="1" t="s">
        <v>7958</v>
      </c>
      <c r="M74" s="1" t="s">
        <v>408</v>
      </c>
      <c r="N74" s="1" t="s">
        <v>121</v>
      </c>
      <c r="O74" s="1" t="s">
        <v>205</v>
      </c>
      <c r="P74" s="1" t="s">
        <v>198</v>
      </c>
      <c r="Q74" s="1" t="s">
        <v>15859</v>
      </c>
      <c r="R74" s="1" t="s">
        <v>22408</v>
      </c>
      <c r="S74" s="1" t="s">
        <v>22409</v>
      </c>
      <c r="T74" s="1" t="s">
        <v>22410</v>
      </c>
      <c r="U74" s="1" t="s">
        <v>22411</v>
      </c>
      <c r="V74" s="1" t="s">
        <v>2212</v>
      </c>
      <c r="W74" s="1" t="s">
        <v>2468</v>
      </c>
      <c r="X74" s="1" t="s">
        <v>2503</v>
      </c>
      <c r="Y74" s="1" t="s">
        <v>5824</v>
      </c>
      <c r="Z74" s="1" t="s">
        <v>1577</v>
      </c>
      <c r="AA74" s="1" t="s">
        <v>3743</v>
      </c>
      <c r="AB74" s="1" t="s">
        <v>5662</v>
      </c>
      <c r="AC74" s="1" t="s">
        <v>1757</v>
      </c>
      <c r="AD74" s="1" t="s">
        <v>9973</v>
      </c>
    </row>
    <row r="75" spans="1:30" x14ac:dyDescent="0.25">
      <c r="A75" s="1" t="s">
        <v>22412</v>
      </c>
      <c r="B75" s="1" t="s">
        <v>22413</v>
      </c>
      <c r="C75" s="1" t="s">
        <v>1464</v>
      </c>
      <c r="D75" s="1" t="s">
        <v>7512</v>
      </c>
      <c r="E75" s="1" t="s">
        <v>1772</v>
      </c>
      <c r="F75" s="1" t="s">
        <v>68</v>
      </c>
      <c r="G75" s="1" t="s">
        <v>22414</v>
      </c>
      <c r="H75" s="1" t="s">
        <v>7850</v>
      </c>
      <c r="I75" s="1" t="s">
        <v>16966</v>
      </c>
      <c r="J75" s="1" t="s">
        <v>22415</v>
      </c>
      <c r="K75" s="1" t="s">
        <v>10450</v>
      </c>
      <c r="L75" s="1" t="s">
        <v>4660</v>
      </c>
      <c r="M75" s="1" t="s">
        <v>420</v>
      </c>
      <c r="N75" s="1" t="s">
        <v>93</v>
      </c>
      <c r="O75" s="1" t="s">
        <v>76</v>
      </c>
      <c r="P75" s="1" t="s">
        <v>142</v>
      </c>
      <c r="Q75" s="1" t="s">
        <v>8063</v>
      </c>
      <c r="R75" s="1" t="s">
        <v>1342</v>
      </c>
      <c r="S75" s="1" t="s">
        <v>22416</v>
      </c>
      <c r="T75" s="1" t="s">
        <v>22417</v>
      </c>
      <c r="U75" s="1" t="s">
        <v>12111</v>
      </c>
      <c r="V75" s="1" t="s">
        <v>2212</v>
      </c>
      <c r="W75" s="1" t="s">
        <v>2468</v>
      </c>
      <c r="X75" s="1" t="s">
        <v>2503</v>
      </c>
      <c r="Y75" s="1" t="s">
        <v>5824</v>
      </c>
      <c r="Z75" s="1" t="s">
        <v>3640</v>
      </c>
      <c r="AA75" s="1" t="s">
        <v>3641</v>
      </c>
      <c r="AB75" s="1" t="s">
        <v>22418</v>
      </c>
      <c r="AC75" s="1" t="s">
        <v>3659</v>
      </c>
      <c r="AD75" s="1" t="s">
        <v>1671</v>
      </c>
    </row>
    <row r="76" spans="1:30" x14ac:dyDescent="0.25">
      <c r="A76" s="1" t="s">
        <v>22419</v>
      </c>
      <c r="B76" s="1" t="s">
        <v>22413</v>
      </c>
      <c r="C76" s="1" t="s">
        <v>5851</v>
      </c>
      <c r="D76" s="1" t="s">
        <v>7400</v>
      </c>
      <c r="E76" s="1" t="s">
        <v>89</v>
      </c>
      <c r="F76" s="1" t="s">
        <v>68</v>
      </c>
      <c r="G76" s="1" t="s">
        <v>1478</v>
      </c>
      <c r="H76" s="1" t="s">
        <v>2081</v>
      </c>
      <c r="I76" s="1" t="s">
        <v>3560</v>
      </c>
      <c r="J76" s="1" t="s">
        <v>22420</v>
      </c>
      <c r="K76" s="1" t="s">
        <v>3577</v>
      </c>
      <c r="L76" s="1" t="s">
        <v>3667</v>
      </c>
      <c r="M76" s="1" t="s">
        <v>638</v>
      </c>
      <c r="N76" s="1" t="s">
        <v>296</v>
      </c>
      <c r="O76" s="1" t="s">
        <v>87</v>
      </c>
      <c r="P76" s="1" t="s">
        <v>94</v>
      </c>
      <c r="Q76" s="1" t="s">
        <v>8057</v>
      </c>
      <c r="R76" s="1" t="s">
        <v>22421</v>
      </c>
      <c r="S76" s="1" t="s">
        <v>22422</v>
      </c>
      <c r="T76" s="1" t="s">
        <v>22423</v>
      </c>
      <c r="U76" s="1" t="s">
        <v>22424</v>
      </c>
      <c r="V76" s="1" t="s">
        <v>2212</v>
      </c>
      <c r="W76" s="1" t="s">
        <v>2468</v>
      </c>
      <c r="X76" s="1" t="s">
        <v>2503</v>
      </c>
      <c r="Y76" s="1" t="s">
        <v>5824</v>
      </c>
      <c r="Z76" s="1" t="s">
        <v>1626</v>
      </c>
      <c r="AA76" s="1" t="s">
        <v>1827</v>
      </c>
      <c r="AB76" s="1" t="s">
        <v>2270</v>
      </c>
      <c r="AC76" s="1" t="s">
        <v>5634</v>
      </c>
      <c r="AD76" s="1" t="s">
        <v>3634</v>
      </c>
    </row>
    <row r="77" spans="1:30" x14ac:dyDescent="0.25">
      <c r="A77" s="1" t="s">
        <v>22425</v>
      </c>
      <c r="B77" s="1" t="s">
        <v>22413</v>
      </c>
      <c r="C77" s="1" t="s">
        <v>10865</v>
      </c>
      <c r="D77" s="1" t="s">
        <v>17882</v>
      </c>
      <c r="E77" s="1" t="s">
        <v>320</v>
      </c>
      <c r="F77" s="1" t="s">
        <v>68</v>
      </c>
      <c r="G77" s="1" t="s">
        <v>22426</v>
      </c>
      <c r="H77" s="1" t="s">
        <v>22427</v>
      </c>
      <c r="I77" s="1" t="s">
        <v>10643</v>
      </c>
      <c r="J77" s="1" t="s">
        <v>22428</v>
      </c>
      <c r="K77" s="1" t="s">
        <v>162</v>
      </c>
      <c r="L77" s="1" t="s">
        <v>3748</v>
      </c>
      <c r="M77" s="1" t="s">
        <v>444</v>
      </c>
      <c r="N77" s="1" t="s">
        <v>198</v>
      </c>
      <c r="O77" s="1" t="s">
        <v>85</v>
      </c>
      <c r="P77" s="1" t="s">
        <v>141</v>
      </c>
      <c r="Q77" s="1" t="s">
        <v>1678</v>
      </c>
      <c r="R77" s="1" t="s">
        <v>22429</v>
      </c>
      <c r="S77" s="1" t="s">
        <v>22430</v>
      </c>
      <c r="T77" s="1" t="s">
        <v>1528</v>
      </c>
      <c r="U77" s="1" t="s">
        <v>22431</v>
      </c>
      <c r="V77" s="1" t="s">
        <v>2212</v>
      </c>
      <c r="W77" s="1" t="s">
        <v>2468</v>
      </c>
      <c r="X77" s="1" t="s">
        <v>2503</v>
      </c>
      <c r="Y77" s="1" t="s">
        <v>5824</v>
      </c>
      <c r="Z77" s="1" t="s">
        <v>1577</v>
      </c>
      <c r="AA77" s="1" t="s">
        <v>14962</v>
      </c>
      <c r="AB77" s="1" t="s">
        <v>2265</v>
      </c>
      <c r="AC77" s="1" t="s">
        <v>2256</v>
      </c>
      <c r="AD77" s="1" t="s">
        <v>1327</v>
      </c>
    </row>
    <row r="78" spans="1:30" x14ac:dyDescent="0.25">
      <c r="A78" s="1" t="s">
        <v>22432</v>
      </c>
      <c r="B78" s="1" t="s">
        <v>22413</v>
      </c>
      <c r="C78" s="1" t="s">
        <v>3835</v>
      </c>
      <c r="D78" s="1" t="s">
        <v>17646</v>
      </c>
      <c r="E78" s="1" t="s">
        <v>1178</v>
      </c>
      <c r="F78" s="1" t="s">
        <v>68</v>
      </c>
      <c r="G78" s="1" t="s">
        <v>22433</v>
      </c>
      <c r="H78" s="1" t="s">
        <v>20751</v>
      </c>
      <c r="I78" s="1" t="s">
        <v>22434</v>
      </c>
      <c r="J78" s="1" t="s">
        <v>22435</v>
      </c>
      <c r="K78" s="1" t="s">
        <v>3622</v>
      </c>
      <c r="L78" s="1" t="s">
        <v>3686</v>
      </c>
      <c r="M78" s="1" t="s">
        <v>2396</v>
      </c>
      <c r="N78" s="1" t="s">
        <v>283</v>
      </c>
      <c r="O78" s="1" t="s">
        <v>339</v>
      </c>
      <c r="P78" s="1" t="s">
        <v>93</v>
      </c>
      <c r="Q78" s="1" t="s">
        <v>1323</v>
      </c>
      <c r="R78" s="1" t="s">
        <v>22436</v>
      </c>
      <c r="S78" s="1" t="s">
        <v>22437</v>
      </c>
      <c r="T78" s="1" t="s">
        <v>1160</v>
      </c>
      <c r="U78" s="1" t="s">
        <v>22438</v>
      </c>
      <c r="V78" s="1" t="s">
        <v>2212</v>
      </c>
      <c r="W78" s="1" t="s">
        <v>2468</v>
      </c>
      <c r="X78" s="1" t="s">
        <v>2503</v>
      </c>
      <c r="Y78" s="1" t="s">
        <v>5824</v>
      </c>
      <c r="Z78" s="1" t="s">
        <v>10062</v>
      </c>
      <c r="AA78" s="1" t="s">
        <v>6352</v>
      </c>
      <c r="AB78" s="1" t="s">
        <v>22439</v>
      </c>
      <c r="AC78" s="1" t="s">
        <v>3668</v>
      </c>
      <c r="AD78" s="1" t="s">
        <v>5738</v>
      </c>
    </row>
    <row r="79" spans="1:30" x14ac:dyDescent="0.25">
      <c r="A79" s="1" t="s">
        <v>22440</v>
      </c>
      <c r="B79" s="1" t="s">
        <v>22413</v>
      </c>
      <c r="C79" s="1" t="s">
        <v>22441</v>
      </c>
      <c r="D79" s="1" t="s">
        <v>18632</v>
      </c>
      <c r="E79" s="1" t="s">
        <v>434</v>
      </c>
      <c r="F79" s="1" t="s">
        <v>68</v>
      </c>
      <c r="G79" s="1" t="s">
        <v>10976</v>
      </c>
      <c r="H79" s="1" t="s">
        <v>22442</v>
      </c>
      <c r="I79" s="1" t="s">
        <v>22443</v>
      </c>
      <c r="J79" s="1" t="s">
        <v>22444</v>
      </c>
      <c r="K79" s="1" t="s">
        <v>1397</v>
      </c>
      <c r="L79" s="1" t="s">
        <v>3742</v>
      </c>
      <c r="M79" s="1" t="s">
        <v>653</v>
      </c>
      <c r="N79" s="1" t="s">
        <v>296</v>
      </c>
      <c r="O79" s="1" t="s">
        <v>235</v>
      </c>
      <c r="P79" s="1" t="s">
        <v>283</v>
      </c>
      <c r="Q79" s="1" t="s">
        <v>5738</v>
      </c>
      <c r="R79" s="1" t="s">
        <v>22445</v>
      </c>
      <c r="S79" s="1" t="s">
        <v>22446</v>
      </c>
      <c r="T79" s="1" t="s">
        <v>22447</v>
      </c>
      <c r="U79" s="1" t="s">
        <v>12120</v>
      </c>
      <c r="V79" s="1" t="s">
        <v>2212</v>
      </c>
      <c r="W79" s="1" t="s">
        <v>2468</v>
      </c>
      <c r="X79" s="1" t="s">
        <v>2503</v>
      </c>
      <c r="Y79" s="1" t="s">
        <v>5824</v>
      </c>
      <c r="Z79" s="1" t="s">
        <v>2231</v>
      </c>
      <c r="AA79" s="1" t="s">
        <v>22448</v>
      </c>
      <c r="AB79" s="1" t="s">
        <v>8060</v>
      </c>
      <c r="AC79" s="1" t="s">
        <v>2091</v>
      </c>
      <c r="AD79" s="1" t="s">
        <v>10036</v>
      </c>
    </row>
    <row r="80" spans="1:30" x14ac:dyDescent="0.25">
      <c r="A80" s="1" t="s">
        <v>22449</v>
      </c>
      <c r="B80" s="1" t="s">
        <v>22450</v>
      </c>
      <c r="C80" s="1" t="s">
        <v>3863</v>
      </c>
      <c r="D80" s="1" t="s">
        <v>22451</v>
      </c>
      <c r="E80" s="1" t="s">
        <v>452</v>
      </c>
      <c r="F80" s="1" t="s">
        <v>68</v>
      </c>
      <c r="G80" s="1" t="s">
        <v>22452</v>
      </c>
      <c r="H80" s="1" t="s">
        <v>15676</v>
      </c>
      <c r="I80" s="1" t="s">
        <v>22453</v>
      </c>
      <c r="J80" s="1" t="s">
        <v>22454</v>
      </c>
      <c r="K80" s="1" t="s">
        <v>3686</v>
      </c>
      <c r="L80" s="1" t="s">
        <v>1858</v>
      </c>
      <c r="M80" s="1" t="s">
        <v>3217</v>
      </c>
      <c r="N80" s="1" t="s">
        <v>466</v>
      </c>
      <c r="O80" s="1" t="s">
        <v>121</v>
      </c>
      <c r="P80" s="1" t="s">
        <v>1414</v>
      </c>
      <c r="Q80" s="1" t="s">
        <v>1736</v>
      </c>
      <c r="R80" s="1" t="s">
        <v>22455</v>
      </c>
      <c r="S80" s="1" t="s">
        <v>22456</v>
      </c>
      <c r="T80" s="1" t="s">
        <v>1535</v>
      </c>
      <c r="U80" s="1" t="s">
        <v>6388</v>
      </c>
      <c r="V80" s="1" t="s">
        <v>2212</v>
      </c>
      <c r="W80" s="1" t="s">
        <v>2468</v>
      </c>
      <c r="X80" s="1" t="s">
        <v>2503</v>
      </c>
      <c r="Y80" s="1" t="s">
        <v>5824</v>
      </c>
      <c r="Z80" s="1" t="s">
        <v>1779</v>
      </c>
      <c r="AA80" s="1" t="s">
        <v>5483</v>
      </c>
      <c r="AB80" s="1" t="s">
        <v>22457</v>
      </c>
      <c r="AC80" s="1" t="s">
        <v>1353</v>
      </c>
      <c r="AD80" s="1" t="s">
        <v>1724</v>
      </c>
    </row>
    <row r="81" spans="1:30" x14ac:dyDescent="0.25">
      <c r="A81" s="1" t="s">
        <v>22458</v>
      </c>
      <c r="B81" s="1" t="s">
        <v>22459</v>
      </c>
      <c r="C81" s="1" t="s">
        <v>1007</v>
      </c>
      <c r="D81" s="1" t="s">
        <v>7085</v>
      </c>
      <c r="E81" s="1" t="s">
        <v>434</v>
      </c>
      <c r="F81" s="1" t="s">
        <v>68</v>
      </c>
      <c r="G81" s="1" t="s">
        <v>22460</v>
      </c>
      <c r="H81" s="1" t="s">
        <v>22461</v>
      </c>
      <c r="I81" s="1" t="s">
        <v>3611</v>
      </c>
      <c r="J81" s="1" t="s">
        <v>22462</v>
      </c>
      <c r="K81" s="1" t="s">
        <v>3767</v>
      </c>
      <c r="L81" s="1" t="s">
        <v>4339</v>
      </c>
      <c r="M81" s="1" t="s">
        <v>1133</v>
      </c>
      <c r="N81" s="1" t="s">
        <v>140</v>
      </c>
      <c r="O81" s="1" t="s">
        <v>75</v>
      </c>
      <c r="P81" s="1" t="s">
        <v>142</v>
      </c>
      <c r="Q81" s="1" t="s">
        <v>1695</v>
      </c>
      <c r="R81" s="1" t="s">
        <v>22463</v>
      </c>
      <c r="S81" s="1" t="s">
        <v>22464</v>
      </c>
      <c r="T81" s="1" t="s">
        <v>1146</v>
      </c>
      <c r="U81" s="1" t="s">
        <v>22465</v>
      </c>
      <c r="V81" s="1" t="s">
        <v>2212</v>
      </c>
      <c r="W81" s="1" t="s">
        <v>2468</v>
      </c>
      <c r="X81" s="1" t="s">
        <v>2503</v>
      </c>
      <c r="Y81" s="1" t="s">
        <v>5824</v>
      </c>
      <c r="Z81" s="1" t="s">
        <v>1577</v>
      </c>
      <c r="AA81" s="1" t="s">
        <v>6366</v>
      </c>
      <c r="AB81" s="1" t="s">
        <v>1685</v>
      </c>
      <c r="AC81" s="1" t="s">
        <v>1817</v>
      </c>
      <c r="AD81" s="1" t="s">
        <v>1709</v>
      </c>
    </row>
    <row r="82" spans="1:30" x14ac:dyDescent="0.25">
      <c r="A82" s="1" t="s">
        <v>22466</v>
      </c>
      <c r="B82" s="1" t="s">
        <v>22467</v>
      </c>
      <c r="C82" s="1" t="s">
        <v>4331</v>
      </c>
      <c r="D82" s="1" t="s">
        <v>7145</v>
      </c>
      <c r="E82" s="1" t="s">
        <v>89</v>
      </c>
      <c r="F82" s="1" t="s">
        <v>68</v>
      </c>
      <c r="G82" s="1" t="s">
        <v>22468</v>
      </c>
      <c r="H82" s="1" t="s">
        <v>4302</v>
      </c>
      <c r="I82" s="1" t="s">
        <v>22469</v>
      </c>
      <c r="J82" s="1" t="s">
        <v>11320</v>
      </c>
      <c r="K82" s="1" t="s">
        <v>1443</v>
      </c>
      <c r="L82" s="1" t="s">
        <v>4912</v>
      </c>
      <c r="M82" s="1" t="s">
        <v>533</v>
      </c>
      <c r="N82" s="1" t="s">
        <v>296</v>
      </c>
      <c r="O82" s="1" t="s">
        <v>86</v>
      </c>
      <c r="P82" s="1" t="s">
        <v>296</v>
      </c>
      <c r="Q82" s="1" t="s">
        <v>5647</v>
      </c>
      <c r="R82" s="1" t="s">
        <v>22470</v>
      </c>
      <c r="S82" s="1" t="s">
        <v>22471</v>
      </c>
      <c r="T82" s="1" t="s">
        <v>22472</v>
      </c>
      <c r="U82" s="1" t="s">
        <v>22473</v>
      </c>
      <c r="V82" s="1" t="s">
        <v>22474</v>
      </c>
      <c r="W82" s="1" t="s">
        <v>2468</v>
      </c>
      <c r="X82" s="1" t="s">
        <v>22475</v>
      </c>
      <c r="Y82" s="1" t="s">
        <v>22476</v>
      </c>
      <c r="Z82" s="1" t="s">
        <v>2257</v>
      </c>
      <c r="AA82" s="1" t="s">
        <v>22477</v>
      </c>
      <c r="AB82" s="1" t="s">
        <v>3564</v>
      </c>
      <c r="AC82" s="1" t="s">
        <v>1500</v>
      </c>
      <c r="AD82" s="1" t="s">
        <v>2244</v>
      </c>
    </row>
    <row r="83" spans="1:30" x14ac:dyDescent="0.25">
      <c r="A83" s="1" t="s">
        <v>22478</v>
      </c>
      <c r="B83" s="1" t="s">
        <v>22479</v>
      </c>
      <c r="C83" s="1" t="s">
        <v>462</v>
      </c>
      <c r="D83" s="1" t="s">
        <v>7209</v>
      </c>
      <c r="E83" s="1" t="s">
        <v>434</v>
      </c>
      <c r="F83" s="1" t="s">
        <v>68</v>
      </c>
      <c r="G83" s="1" t="s">
        <v>22480</v>
      </c>
      <c r="H83" s="1" t="s">
        <v>2045</v>
      </c>
      <c r="I83" s="1" t="s">
        <v>22481</v>
      </c>
      <c r="J83" s="1" t="s">
        <v>5896</v>
      </c>
      <c r="K83" s="1" t="s">
        <v>1596</v>
      </c>
      <c r="L83" s="1" t="s">
        <v>4333</v>
      </c>
      <c r="M83" s="1" t="s">
        <v>3681</v>
      </c>
      <c r="N83" s="1" t="s">
        <v>164</v>
      </c>
      <c r="O83" s="1" t="s">
        <v>85</v>
      </c>
      <c r="P83" s="1" t="s">
        <v>198</v>
      </c>
      <c r="Q83" s="1" t="s">
        <v>1757</v>
      </c>
      <c r="R83" s="1" t="s">
        <v>22482</v>
      </c>
      <c r="S83" s="1" t="s">
        <v>22483</v>
      </c>
      <c r="T83" s="1" t="s">
        <v>1545</v>
      </c>
      <c r="U83" s="1" t="s">
        <v>22484</v>
      </c>
      <c r="V83" s="1" t="s">
        <v>22485</v>
      </c>
      <c r="W83" s="1" t="s">
        <v>2468</v>
      </c>
      <c r="X83" s="1" t="s">
        <v>22486</v>
      </c>
      <c r="Y83" s="1" t="s">
        <v>22487</v>
      </c>
      <c r="Z83" s="1" t="s">
        <v>3650</v>
      </c>
      <c r="AA83" s="1" t="s">
        <v>22488</v>
      </c>
      <c r="AB83" s="1" t="s">
        <v>1695</v>
      </c>
      <c r="AC83" s="1" t="s">
        <v>6319</v>
      </c>
      <c r="AD83" s="1" t="s">
        <v>22489</v>
      </c>
    </row>
    <row r="84" spans="1:30" x14ac:dyDescent="0.25">
      <c r="A84" s="1" t="s">
        <v>22490</v>
      </c>
      <c r="B84" s="1" t="s">
        <v>22491</v>
      </c>
      <c r="C84" s="1" t="s">
        <v>4080</v>
      </c>
      <c r="D84" s="1" t="s">
        <v>7178</v>
      </c>
      <c r="E84" s="1" t="s">
        <v>452</v>
      </c>
      <c r="F84" s="1" t="s">
        <v>68</v>
      </c>
      <c r="G84" s="1" t="s">
        <v>22492</v>
      </c>
      <c r="H84" s="1" t="s">
        <v>4321</v>
      </c>
      <c r="I84" s="1" t="s">
        <v>17564</v>
      </c>
      <c r="J84" s="1" t="s">
        <v>22493</v>
      </c>
      <c r="K84" s="1" t="s">
        <v>4614</v>
      </c>
      <c r="L84" s="1" t="s">
        <v>1472</v>
      </c>
      <c r="M84" s="1" t="s">
        <v>2396</v>
      </c>
      <c r="N84" s="1" t="s">
        <v>1544</v>
      </c>
      <c r="O84" s="1" t="s">
        <v>131</v>
      </c>
      <c r="P84" s="1" t="s">
        <v>1097</v>
      </c>
      <c r="Q84" s="1" t="s">
        <v>1723</v>
      </c>
      <c r="R84" s="1" t="s">
        <v>22494</v>
      </c>
      <c r="S84" s="1" t="s">
        <v>2576</v>
      </c>
      <c r="T84" s="1" t="s">
        <v>1134</v>
      </c>
      <c r="U84" s="1" t="s">
        <v>12128</v>
      </c>
      <c r="V84" s="1" t="s">
        <v>5081</v>
      </c>
      <c r="W84" s="1" t="s">
        <v>2468</v>
      </c>
      <c r="X84" s="1" t="s">
        <v>3080</v>
      </c>
      <c r="Y84" s="1" t="s">
        <v>2353</v>
      </c>
      <c r="Z84" s="1" t="s">
        <v>1740</v>
      </c>
      <c r="AA84" s="1" t="s">
        <v>5595</v>
      </c>
      <c r="AB84" s="1" t="s">
        <v>1701</v>
      </c>
      <c r="AC84" s="1" t="s">
        <v>1725</v>
      </c>
      <c r="AD84" s="1" t="s">
        <v>22403</v>
      </c>
    </row>
    <row r="85" spans="1:30" x14ac:dyDescent="0.25">
      <c r="A85" s="1" t="s">
        <v>22495</v>
      </c>
      <c r="B85" s="1" t="s">
        <v>22496</v>
      </c>
      <c r="C85" s="1" t="s">
        <v>4465</v>
      </c>
      <c r="D85" s="1" t="s">
        <v>22497</v>
      </c>
      <c r="E85" s="1" t="s">
        <v>370</v>
      </c>
      <c r="F85" s="1" t="s">
        <v>68</v>
      </c>
      <c r="G85" s="1" t="s">
        <v>22498</v>
      </c>
      <c r="H85" s="1" t="s">
        <v>5260</v>
      </c>
      <c r="I85" s="1" t="s">
        <v>22499</v>
      </c>
      <c r="J85" s="1" t="s">
        <v>19143</v>
      </c>
      <c r="K85" s="1" t="s">
        <v>1522</v>
      </c>
      <c r="L85" s="1" t="s">
        <v>3850</v>
      </c>
      <c r="M85" s="1" t="s">
        <v>1121</v>
      </c>
      <c r="N85" s="1" t="s">
        <v>150</v>
      </c>
      <c r="O85" s="1" t="s">
        <v>164</v>
      </c>
      <c r="P85" s="1" t="s">
        <v>860</v>
      </c>
      <c r="Q85" s="1" t="s">
        <v>2377</v>
      </c>
      <c r="R85" s="1" t="s">
        <v>22500</v>
      </c>
      <c r="S85" s="1" t="s">
        <v>22501</v>
      </c>
      <c r="T85" s="1" t="s">
        <v>1130</v>
      </c>
      <c r="U85" s="1" t="s">
        <v>22502</v>
      </c>
      <c r="V85" s="1" t="s">
        <v>5081</v>
      </c>
      <c r="W85" s="1" t="s">
        <v>2468</v>
      </c>
      <c r="X85" s="1" t="s">
        <v>3080</v>
      </c>
      <c r="Y85" s="1" t="s">
        <v>2353</v>
      </c>
      <c r="Z85" s="1" t="s">
        <v>1779</v>
      </c>
      <c r="AA85" s="1" t="s">
        <v>22503</v>
      </c>
      <c r="AB85" s="1" t="s">
        <v>1214</v>
      </c>
      <c r="AC85" s="1" t="s">
        <v>5715</v>
      </c>
      <c r="AD85" s="1" t="s">
        <v>22504</v>
      </c>
    </row>
    <row r="86" spans="1:30" x14ac:dyDescent="0.25">
      <c r="A86" s="1" t="s">
        <v>22505</v>
      </c>
      <c r="B86" s="1" t="s">
        <v>22496</v>
      </c>
      <c r="C86" s="1" t="s">
        <v>4008</v>
      </c>
      <c r="D86" s="1" t="s">
        <v>6852</v>
      </c>
      <c r="E86" s="1" t="s">
        <v>209</v>
      </c>
      <c r="F86" s="1" t="s">
        <v>68</v>
      </c>
      <c r="G86" s="1" t="s">
        <v>22506</v>
      </c>
      <c r="H86" s="1" t="s">
        <v>22507</v>
      </c>
      <c r="I86" s="1" t="s">
        <v>12867</v>
      </c>
      <c r="J86" s="1" t="s">
        <v>1876</v>
      </c>
      <c r="K86" s="1" t="s">
        <v>4117</v>
      </c>
      <c r="L86" s="1" t="s">
        <v>3859</v>
      </c>
      <c r="M86" s="1" t="s">
        <v>6633</v>
      </c>
      <c r="N86" s="1" t="s">
        <v>121</v>
      </c>
      <c r="O86" s="1" t="s">
        <v>87</v>
      </c>
      <c r="P86" s="1" t="s">
        <v>122</v>
      </c>
      <c r="Q86" s="1" t="s">
        <v>2219</v>
      </c>
      <c r="R86" s="1" t="s">
        <v>22508</v>
      </c>
      <c r="S86" s="1" t="s">
        <v>22509</v>
      </c>
      <c r="T86" s="1" t="s">
        <v>22510</v>
      </c>
      <c r="U86" s="1" t="s">
        <v>22511</v>
      </c>
      <c r="V86" s="1" t="s">
        <v>5081</v>
      </c>
      <c r="W86" s="1" t="s">
        <v>2468</v>
      </c>
      <c r="X86" s="1" t="s">
        <v>3080</v>
      </c>
      <c r="Y86" s="1" t="s">
        <v>2353</v>
      </c>
      <c r="Z86" s="1" t="s">
        <v>1615</v>
      </c>
      <c r="AA86" s="1" t="s">
        <v>3915</v>
      </c>
      <c r="AB86" s="1" t="s">
        <v>1723</v>
      </c>
      <c r="AC86" s="1" t="s">
        <v>3682</v>
      </c>
      <c r="AD86" s="1" t="s">
        <v>5647</v>
      </c>
    </row>
    <row r="87" spans="1:30" x14ac:dyDescent="0.25">
      <c r="A87" s="1" t="s">
        <v>22512</v>
      </c>
      <c r="B87" s="1" t="s">
        <v>22496</v>
      </c>
      <c r="C87" s="1" t="s">
        <v>325</v>
      </c>
      <c r="D87" s="1" t="s">
        <v>22513</v>
      </c>
      <c r="E87" s="1" t="s">
        <v>904</v>
      </c>
      <c r="F87" s="1" t="s">
        <v>68</v>
      </c>
      <c r="G87" s="1" t="s">
        <v>22514</v>
      </c>
      <c r="H87" s="1" t="s">
        <v>22515</v>
      </c>
      <c r="I87" s="1" t="s">
        <v>22516</v>
      </c>
      <c r="J87" s="1" t="s">
        <v>3858</v>
      </c>
      <c r="K87" s="1" t="s">
        <v>1727</v>
      </c>
      <c r="L87" s="1" t="s">
        <v>2207</v>
      </c>
      <c r="M87" s="1" t="s">
        <v>510</v>
      </c>
      <c r="N87" s="1" t="s">
        <v>363</v>
      </c>
      <c r="O87" s="1" t="s">
        <v>164</v>
      </c>
      <c r="P87" s="1" t="s">
        <v>150</v>
      </c>
      <c r="Q87" s="1" t="s">
        <v>1250</v>
      </c>
      <c r="R87" s="1" t="s">
        <v>22517</v>
      </c>
      <c r="S87" s="1" t="s">
        <v>22518</v>
      </c>
      <c r="T87" s="1" t="s">
        <v>22519</v>
      </c>
      <c r="U87" s="1" t="s">
        <v>22520</v>
      </c>
      <c r="V87" s="1" t="s">
        <v>5081</v>
      </c>
      <c r="W87" s="1" t="s">
        <v>2468</v>
      </c>
      <c r="X87" s="1" t="s">
        <v>3080</v>
      </c>
      <c r="Y87" s="1" t="s">
        <v>2353</v>
      </c>
      <c r="Z87" s="1" t="s">
        <v>2249</v>
      </c>
      <c r="AA87" s="1" t="s">
        <v>5428</v>
      </c>
      <c r="AB87" s="1" t="s">
        <v>2133</v>
      </c>
      <c r="AC87" s="1" t="s">
        <v>2324</v>
      </c>
      <c r="AD87" s="1" t="s">
        <v>22521</v>
      </c>
    </row>
    <row r="88" spans="1:30" x14ac:dyDescent="0.25">
      <c r="A88" s="1" t="s">
        <v>22522</v>
      </c>
      <c r="B88" s="1" t="s">
        <v>22496</v>
      </c>
      <c r="C88" s="1" t="s">
        <v>1906</v>
      </c>
      <c r="D88" s="1" t="s">
        <v>22523</v>
      </c>
      <c r="E88" s="1" t="s">
        <v>209</v>
      </c>
      <c r="F88" s="1" t="s">
        <v>68</v>
      </c>
      <c r="G88" s="1" t="s">
        <v>22524</v>
      </c>
      <c r="H88" s="1" t="s">
        <v>4470</v>
      </c>
      <c r="I88" s="1" t="s">
        <v>22525</v>
      </c>
      <c r="J88" s="1" t="s">
        <v>22526</v>
      </c>
      <c r="K88" s="1" t="s">
        <v>4100</v>
      </c>
      <c r="L88" s="1" t="s">
        <v>3887</v>
      </c>
      <c r="M88" s="1" t="s">
        <v>528</v>
      </c>
      <c r="N88" s="1" t="s">
        <v>472</v>
      </c>
      <c r="O88" s="1" t="s">
        <v>142</v>
      </c>
      <c r="P88" s="1" t="s">
        <v>357</v>
      </c>
      <c r="Q88" s="1" t="s">
        <v>2113</v>
      </c>
      <c r="R88" s="1" t="s">
        <v>22527</v>
      </c>
      <c r="S88" s="1" t="s">
        <v>22528</v>
      </c>
      <c r="T88" s="1" t="s">
        <v>22529</v>
      </c>
      <c r="U88" s="1" t="s">
        <v>12137</v>
      </c>
      <c r="V88" s="1" t="s">
        <v>5081</v>
      </c>
      <c r="W88" s="1" t="s">
        <v>2468</v>
      </c>
      <c r="X88" s="1" t="s">
        <v>3080</v>
      </c>
      <c r="Y88" s="1" t="s">
        <v>2353</v>
      </c>
      <c r="Z88" s="1" t="s">
        <v>1642</v>
      </c>
      <c r="AA88" s="1" t="s">
        <v>22530</v>
      </c>
      <c r="AB88" s="1" t="s">
        <v>2219</v>
      </c>
      <c r="AC88" s="1" t="s">
        <v>22531</v>
      </c>
      <c r="AD88" s="1" t="s">
        <v>22532</v>
      </c>
    </row>
    <row r="89" spans="1:30" x14ac:dyDescent="0.25">
      <c r="A89" s="1" t="s">
        <v>22533</v>
      </c>
      <c r="B89" s="1" t="s">
        <v>22496</v>
      </c>
      <c r="C89" s="1" t="s">
        <v>12370</v>
      </c>
      <c r="D89" s="1" t="s">
        <v>7044</v>
      </c>
      <c r="E89" s="1" t="s">
        <v>1421</v>
      </c>
      <c r="F89" s="1" t="s">
        <v>68</v>
      </c>
      <c r="G89" s="1" t="s">
        <v>22534</v>
      </c>
      <c r="H89" s="1" t="s">
        <v>5139</v>
      </c>
      <c r="I89" s="1" t="s">
        <v>22535</v>
      </c>
      <c r="J89" s="1" t="s">
        <v>4444</v>
      </c>
      <c r="K89" s="1" t="s">
        <v>2202</v>
      </c>
      <c r="L89" s="1" t="s">
        <v>4117</v>
      </c>
      <c r="M89" s="1" t="s">
        <v>6633</v>
      </c>
      <c r="N89" s="1" t="s">
        <v>198</v>
      </c>
      <c r="O89" s="1" t="s">
        <v>86</v>
      </c>
      <c r="P89" s="1" t="s">
        <v>94</v>
      </c>
      <c r="Q89" s="1" t="s">
        <v>1659</v>
      </c>
      <c r="R89" s="1" t="s">
        <v>22536</v>
      </c>
      <c r="S89" s="1" t="s">
        <v>22537</v>
      </c>
      <c r="T89" s="1" t="s">
        <v>22538</v>
      </c>
      <c r="U89" s="1" t="s">
        <v>22539</v>
      </c>
      <c r="V89" s="1" t="s">
        <v>5081</v>
      </c>
      <c r="W89" s="1" t="s">
        <v>2468</v>
      </c>
      <c r="X89" s="1" t="s">
        <v>3080</v>
      </c>
      <c r="Y89" s="1" t="s">
        <v>2353</v>
      </c>
      <c r="Z89" s="1" t="s">
        <v>1615</v>
      </c>
      <c r="AA89" s="1" t="s">
        <v>22540</v>
      </c>
      <c r="AB89" s="1" t="s">
        <v>1766</v>
      </c>
      <c r="AC89" s="1" t="s">
        <v>22541</v>
      </c>
      <c r="AD89" s="1" t="s">
        <v>2356</v>
      </c>
    </row>
    <row r="90" spans="1:30" x14ac:dyDescent="0.25">
      <c r="A90" s="1" t="s">
        <v>22542</v>
      </c>
      <c r="B90" s="1" t="s">
        <v>22543</v>
      </c>
      <c r="C90" s="1" t="s">
        <v>710</v>
      </c>
      <c r="D90" s="1" t="s">
        <v>22544</v>
      </c>
      <c r="E90" s="1" t="s">
        <v>4352</v>
      </c>
      <c r="F90" s="1" t="s">
        <v>68</v>
      </c>
      <c r="G90" s="1" t="s">
        <v>22545</v>
      </c>
      <c r="H90" s="1" t="s">
        <v>6536</v>
      </c>
      <c r="I90" s="1" t="s">
        <v>22546</v>
      </c>
      <c r="J90" s="1" t="s">
        <v>7052</v>
      </c>
      <c r="K90" s="1" t="s">
        <v>249</v>
      </c>
      <c r="L90" s="1" t="s">
        <v>2013</v>
      </c>
      <c r="M90" s="1" t="s">
        <v>1121</v>
      </c>
      <c r="N90" s="1" t="s">
        <v>178</v>
      </c>
      <c r="O90" s="1" t="s">
        <v>140</v>
      </c>
      <c r="P90" s="1" t="s">
        <v>472</v>
      </c>
      <c r="Q90" s="1" t="s">
        <v>5734</v>
      </c>
      <c r="R90" s="1" t="s">
        <v>22547</v>
      </c>
      <c r="S90" s="1" t="s">
        <v>22548</v>
      </c>
      <c r="T90" s="1" t="s">
        <v>1105</v>
      </c>
      <c r="U90" s="1" t="s">
        <v>22549</v>
      </c>
      <c r="V90" s="1" t="s">
        <v>5081</v>
      </c>
      <c r="W90" s="1" t="s">
        <v>2468</v>
      </c>
      <c r="X90" s="1" t="s">
        <v>3080</v>
      </c>
      <c r="Y90" s="1" t="s">
        <v>2353</v>
      </c>
      <c r="Z90" s="1" t="s">
        <v>1642</v>
      </c>
      <c r="AA90" s="1" t="s">
        <v>22550</v>
      </c>
      <c r="AB90" s="1" t="s">
        <v>3585</v>
      </c>
      <c r="AC90" s="1" t="s">
        <v>22551</v>
      </c>
      <c r="AD90" s="1" t="s">
        <v>2128</v>
      </c>
    </row>
    <row r="91" spans="1:30" x14ac:dyDescent="0.25">
      <c r="A91" s="1" t="s">
        <v>22552</v>
      </c>
      <c r="B91" s="1" t="s">
        <v>22553</v>
      </c>
      <c r="C91" s="1" t="s">
        <v>834</v>
      </c>
      <c r="D91" s="1" t="s">
        <v>7137</v>
      </c>
      <c r="E91" s="1" t="s">
        <v>209</v>
      </c>
      <c r="F91" s="1" t="s">
        <v>68</v>
      </c>
      <c r="G91" s="1" t="s">
        <v>22554</v>
      </c>
      <c r="H91" s="1" t="s">
        <v>4470</v>
      </c>
      <c r="I91" s="1" t="s">
        <v>3812</v>
      </c>
      <c r="J91" s="1" t="s">
        <v>5878</v>
      </c>
      <c r="K91" s="1" t="s">
        <v>894</v>
      </c>
      <c r="L91" s="1" t="s">
        <v>4101</v>
      </c>
      <c r="M91" s="1" t="s">
        <v>436</v>
      </c>
      <c r="N91" s="1" t="s">
        <v>122</v>
      </c>
      <c r="O91" s="1" t="s">
        <v>140</v>
      </c>
      <c r="P91" s="1" t="s">
        <v>178</v>
      </c>
      <c r="Q91" s="1" t="s">
        <v>1808</v>
      </c>
      <c r="R91" s="1" t="s">
        <v>16304</v>
      </c>
      <c r="S91" s="1" t="s">
        <v>22555</v>
      </c>
      <c r="T91" s="1" t="s">
        <v>22556</v>
      </c>
      <c r="U91" s="1" t="s">
        <v>22557</v>
      </c>
      <c r="V91" s="1" t="s">
        <v>5081</v>
      </c>
      <c r="W91" s="1" t="s">
        <v>2468</v>
      </c>
      <c r="X91" s="1" t="s">
        <v>3080</v>
      </c>
      <c r="Y91" s="1" t="s">
        <v>2353</v>
      </c>
      <c r="Z91" s="1" t="s">
        <v>1642</v>
      </c>
      <c r="AA91" s="1" t="s">
        <v>22558</v>
      </c>
      <c r="AB91" s="1" t="s">
        <v>5701</v>
      </c>
      <c r="AC91" s="1" t="s">
        <v>1797</v>
      </c>
      <c r="AD91" s="1" t="s">
        <v>2214</v>
      </c>
    </row>
    <row r="92" spans="1:30" x14ac:dyDescent="0.25">
      <c r="A92" s="1" t="s">
        <v>22559</v>
      </c>
      <c r="B92" s="1" t="s">
        <v>22560</v>
      </c>
      <c r="C92" s="1" t="s">
        <v>325</v>
      </c>
      <c r="D92" s="1" t="s">
        <v>22561</v>
      </c>
      <c r="E92" s="1" t="s">
        <v>1748</v>
      </c>
      <c r="F92" s="1" t="s">
        <v>68</v>
      </c>
      <c r="G92" s="1" t="s">
        <v>22562</v>
      </c>
      <c r="H92" s="1" t="s">
        <v>22563</v>
      </c>
      <c r="I92" s="1" t="s">
        <v>22564</v>
      </c>
      <c r="J92" s="1" t="s">
        <v>1540</v>
      </c>
      <c r="K92" s="1" t="s">
        <v>598</v>
      </c>
      <c r="L92" s="1" t="s">
        <v>563</v>
      </c>
      <c r="M92" s="1" t="s">
        <v>1597</v>
      </c>
      <c r="N92" s="1" t="s">
        <v>150</v>
      </c>
      <c r="O92" s="1" t="s">
        <v>283</v>
      </c>
      <c r="P92" s="1" t="s">
        <v>150</v>
      </c>
      <c r="Q92" s="1" t="s">
        <v>2100</v>
      </c>
      <c r="R92" s="1" t="s">
        <v>22565</v>
      </c>
      <c r="S92" s="1" t="s">
        <v>22566</v>
      </c>
      <c r="T92" s="1" t="s">
        <v>22567</v>
      </c>
      <c r="U92" s="1" t="s">
        <v>22568</v>
      </c>
      <c r="V92" s="1" t="s">
        <v>22569</v>
      </c>
      <c r="W92" s="1" t="s">
        <v>3209</v>
      </c>
      <c r="X92" s="1" t="s">
        <v>22570</v>
      </c>
      <c r="Y92" s="1" t="s">
        <v>22571</v>
      </c>
      <c r="Z92" s="1" t="s">
        <v>1740</v>
      </c>
      <c r="AA92" s="1" t="s">
        <v>3878</v>
      </c>
      <c r="AB92" s="1" t="s">
        <v>1808</v>
      </c>
      <c r="AC92" s="1" t="s">
        <v>22572</v>
      </c>
      <c r="AD92" s="1" t="s">
        <v>1808</v>
      </c>
    </row>
    <row r="93" spans="1:30" x14ac:dyDescent="0.25">
      <c r="A93" s="1" t="s">
        <v>22573</v>
      </c>
      <c r="B93" s="1" t="s">
        <v>22574</v>
      </c>
      <c r="C93" s="1" t="s">
        <v>1573</v>
      </c>
      <c r="D93" s="1" t="s">
        <v>22575</v>
      </c>
      <c r="E93" s="1" t="s">
        <v>1556</v>
      </c>
      <c r="F93" s="1" t="s">
        <v>68</v>
      </c>
      <c r="G93" s="1" t="s">
        <v>17883</v>
      </c>
      <c r="H93" s="1" t="s">
        <v>1755</v>
      </c>
      <c r="I93" s="1" t="s">
        <v>1608</v>
      </c>
      <c r="J93" s="1" t="s">
        <v>22576</v>
      </c>
      <c r="K93" s="1" t="s">
        <v>840</v>
      </c>
      <c r="L93" s="1" t="s">
        <v>156</v>
      </c>
      <c r="M93" s="1" t="s">
        <v>413</v>
      </c>
      <c r="N93" s="1" t="s">
        <v>1309</v>
      </c>
      <c r="O93" s="1" t="s">
        <v>178</v>
      </c>
      <c r="P93" s="1" t="s">
        <v>1414</v>
      </c>
      <c r="Q93" s="1" t="s">
        <v>1799</v>
      </c>
      <c r="R93" s="1" t="s">
        <v>22577</v>
      </c>
      <c r="S93" s="1" t="s">
        <v>22578</v>
      </c>
      <c r="T93" s="1" t="s">
        <v>1091</v>
      </c>
      <c r="U93" s="1" t="s">
        <v>12149</v>
      </c>
      <c r="V93" s="1" t="s">
        <v>22579</v>
      </c>
      <c r="W93" s="1" t="s">
        <v>2172</v>
      </c>
      <c r="X93" s="1" t="s">
        <v>22580</v>
      </c>
      <c r="Y93" s="1" t="s">
        <v>22581</v>
      </c>
      <c r="Z93" s="1" t="s">
        <v>2039</v>
      </c>
      <c r="AA93" s="1" t="s">
        <v>8043</v>
      </c>
      <c r="AB93" s="1" t="s">
        <v>5731</v>
      </c>
      <c r="AC93" s="1" t="s">
        <v>1826</v>
      </c>
      <c r="AD93" s="1" t="s">
        <v>2090</v>
      </c>
    </row>
    <row r="94" spans="1:30" x14ac:dyDescent="0.25">
      <c r="A94" s="1" t="s">
        <v>22582</v>
      </c>
      <c r="B94" s="1" t="s">
        <v>22583</v>
      </c>
      <c r="C94" s="1" t="s">
        <v>903</v>
      </c>
      <c r="D94" s="1" t="s">
        <v>22584</v>
      </c>
      <c r="E94" s="1" t="s">
        <v>1435</v>
      </c>
      <c r="F94" s="1" t="s">
        <v>68</v>
      </c>
      <c r="G94" s="1" t="s">
        <v>22585</v>
      </c>
      <c r="H94" s="1" t="s">
        <v>1620</v>
      </c>
      <c r="I94" s="1" t="s">
        <v>22586</v>
      </c>
      <c r="J94" s="1" t="s">
        <v>1583</v>
      </c>
      <c r="K94" s="1" t="s">
        <v>924</v>
      </c>
      <c r="L94" s="1" t="s">
        <v>898</v>
      </c>
      <c r="M94" s="1" t="s">
        <v>1153</v>
      </c>
      <c r="N94" s="1" t="s">
        <v>860</v>
      </c>
      <c r="O94" s="1" t="s">
        <v>198</v>
      </c>
      <c r="P94" s="1" t="s">
        <v>363</v>
      </c>
      <c r="Q94" s="1" t="s">
        <v>15920</v>
      </c>
      <c r="R94" s="1" t="s">
        <v>22587</v>
      </c>
      <c r="S94" s="1" t="s">
        <v>22588</v>
      </c>
      <c r="T94" s="1" t="s">
        <v>22589</v>
      </c>
      <c r="U94" s="1" t="s">
        <v>12149</v>
      </c>
      <c r="V94" s="1" t="s">
        <v>7432</v>
      </c>
      <c r="W94" s="1" t="s">
        <v>2211</v>
      </c>
      <c r="X94" s="1" t="s">
        <v>5152</v>
      </c>
      <c r="Y94" s="1" t="s">
        <v>19454</v>
      </c>
      <c r="Z94" s="1" t="s">
        <v>1670</v>
      </c>
      <c r="AA94" s="1" t="s">
        <v>22590</v>
      </c>
      <c r="AB94" s="1" t="s">
        <v>1762</v>
      </c>
      <c r="AC94" s="1" t="s">
        <v>1834</v>
      </c>
      <c r="AD94" s="1" t="s">
        <v>1704</v>
      </c>
    </row>
    <row r="95" spans="1:30" x14ac:dyDescent="0.25">
      <c r="A95" s="1" t="s">
        <v>22591</v>
      </c>
      <c r="B95" s="1" t="s">
        <v>22592</v>
      </c>
      <c r="C95" s="1" t="s">
        <v>4438</v>
      </c>
      <c r="D95" s="1" t="s">
        <v>22593</v>
      </c>
      <c r="E95" s="1" t="s">
        <v>4614</v>
      </c>
      <c r="F95" s="1" t="s">
        <v>68</v>
      </c>
      <c r="G95" s="1" t="s">
        <v>22594</v>
      </c>
      <c r="H95" s="1" t="s">
        <v>3034</v>
      </c>
      <c r="I95" s="1" t="s">
        <v>11191</v>
      </c>
      <c r="J95" s="1" t="s">
        <v>7300</v>
      </c>
      <c r="K95" s="1" t="s">
        <v>575</v>
      </c>
      <c r="L95" s="1" t="s">
        <v>231</v>
      </c>
      <c r="M95" s="1" t="s">
        <v>1597</v>
      </c>
      <c r="N95" s="1" t="s">
        <v>93</v>
      </c>
      <c r="O95" s="1" t="s">
        <v>348</v>
      </c>
      <c r="P95" s="1" t="s">
        <v>103</v>
      </c>
      <c r="Q95" s="1" t="s">
        <v>2073</v>
      </c>
      <c r="R95" s="1" t="s">
        <v>16295</v>
      </c>
      <c r="S95" s="1" t="s">
        <v>22595</v>
      </c>
      <c r="T95" s="1" t="s">
        <v>22596</v>
      </c>
      <c r="U95" s="1" t="s">
        <v>22597</v>
      </c>
      <c r="V95" s="1" t="s">
        <v>7432</v>
      </c>
      <c r="W95" s="1" t="s">
        <v>2211</v>
      </c>
      <c r="X95" s="1" t="s">
        <v>5152</v>
      </c>
      <c r="Y95" s="1" t="s">
        <v>19454</v>
      </c>
      <c r="Z95" s="1" t="s">
        <v>1649</v>
      </c>
      <c r="AA95" s="1" t="s">
        <v>3741</v>
      </c>
      <c r="AB95" s="1" t="s">
        <v>1799</v>
      </c>
      <c r="AC95" s="1" t="s">
        <v>2107</v>
      </c>
      <c r="AD95" s="1" t="s">
        <v>22598</v>
      </c>
    </row>
    <row r="96" spans="1:30" x14ac:dyDescent="0.25">
      <c r="A96" s="1" t="s">
        <v>22599</v>
      </c>
      <c r="B96" s="1" t="s">
        <v>22592</v>
      </c>
      <c r="C96" s="1" t="s">
        <v>923</v>
      </c>
      <c r="D96" s="1" t="s">
        <v>7429</v>
      </c>
      <c r="E96" s="1" t="s">
        <v>1072</v>
      </c>
      <c r="F96" s="1" t="s">
        <v>68</v>
      </c>
      <c r="G96" s="1" t="s">
        <v>22600</v>
      </c>
      <c r="H96" s="1" t="s">
        <v>2007</v>
      </c>
      <c r="I96" s="1" t="s">
        <v>7015</v>
      </c>
      <c r="J96" s="1" t="s">
        <v>7326</v>
      </c>
      <c r="K96" s="1" t="s">
        <v>262</v>
      </c>
      <c r="L96" s="1" t="s">
        <v>2889</v>
      </c>
      <c r="M96" s="1" t="s">
        <v>1597</v>
      </c>
      <c r="N96" s="1" t="s">
        <v>103</v>
      </c>
      <c r="O96" s="1" t="s">
        <v>75</v>
      </c>
      <c r="P96" s="1" t="s">
        <v>205</v>
      </c>
      <c r="Q96" s="1" t="s">
        <v>15288</v>
      </c>
      <c r="R96" s="1" t="s">
        <v>22601</v>
      </c>
      <c r="S96" s="1" t="s">
        <v>22602</v>
      </c>
      <c r="T96" s="1" t="s">
        <v>1079</v>
      </c>
      <c r="U96" s="1" t="s">
        <v>22603</v>
      </c>
      <c r="V96" s="1" t="s">
        <v>7432</v>
      </c>
      <c r="W96" s="1" t="s">
        <v>2211</v>
      </c>
      <c r="X96" s="1" t="s">
        <v>5152</v>
      </c>
      <c r="Y96" s="1" t="s">
        <v>19454</v>
      </c>
      <c r="Z96" s="1" t="s">
        <v>1615</v>
      </c>
      <c r="AA96" s="1" t="s">
        <v>14923</v>
      </c>
      <c r="AB96" s="1" t="s">
        <v>2188</v>
      </c>
      <c r="AC96" s="1" t="s">
        <v>22604</v>
      </c>
      <c r="AD96" s="1" t="s">
        <v>1725</v>
      </c>
    </row>
    <row r="97" spans="1:30" x14ac:dyDescent="0.25">
      <c r="A97" s="1" t="s">
        <v>22605</v>
      </c>
      <c r="B97" s="1" t="s">
        <v>22592</v>
      </c>
      <c r="C97" s="1" t="s">
        <v>4846</v>
      </c>
      <c r="D97" s="1" t="s">
        <v>7429</v>
      </c>
      <c r="E97" s="1" t="s">
        <v>370</v>
      </c>
      <c r="F97" s="1" t="s">
        <v>68</v>
      </c>
      <c r="G97" s="1" t="s">
        <v>22606</v>
      </c>
      <c r="H97" s="1" t="s">
        <v>3104</v>
      </c>
      <c r="I97" s="1" t="s">
        <v>3886</v>
      </c>
      <c r="J97" s="1" t="s">
        <v>4198</v>
      </c>
      <c r="K97" s="1" t="s">
        <v>262</v>
      </c>
      <c r="L97" s="1" t="s">
        <v>2889</v>
      </c>
      <c r="M97" s="1" t="s">
        <v>1561</v>
      </c>
      <c r="N97" s="1" t="s">
        <v>357</v>
      </c>
      <c r="O97" s="1" t="s">
        <v>142</v>
      </c>
      <c r="P97" s="1" t="s">
        <v>472</v>
      </c>
      <c r="Q97" s="1" t="s">
        <v>22531</v>
      </c>
      <c r="R97" s="1" t="s">
        <v>22607</v>
      </c>
      <c r="S97" s="1" t="s">
        <v>22608</v>
      </c>
      <c r="T97" s="1" t="s">
        <v>22609</v>
      </c>
      <c r="U97" s="1" t="s">
        <v>12161</v>
      </c>
      <c r="V97" s="1" t="s">
        <v>7432</v>
      </c>
      <c r="W97" s="1" t="s">
        <v>2211</v>
      </c>
      <c r="X97" s="1" t="s">
        <v>5152</v>
      </c>
      <c r="Y97" s="1" t="s">
        <v>19454</v>
      </c>
      <c r="Z97" s="1" t="s">
        <v>1740</v>
      </c>
      <c r="AA97" s="1" t="s">
        <v>22610</v>
      </c>
      <c r="AB97" s="1" t="s">
        <v>5722</v>
      </c>
      <c r="AC97" s="1" t="s">
        <v>1932</v>
      </c>
      <c r="AD97" s="1" t="s">
        <v>2060</v>
      </c>
    </row>
    <row r="98" spans="1:30" x14ac:dyDescent="0.25">
      <c r="A98" s="1" t="s">
        <v>22611</v>
      </c>
      <c r="B98" s="1" t="s">
        <v>22592</v>
      </c>
      <c r="C98" s="1" t="s">
        <v>3340</v>
      </c>
      <c r="D98" s="1" t="s">
        <v>22612</v>
      </c>
      <c r="E98" s="1" t="s">
        <v>636</v>
      </c>
      <c r="F98" s="1" t="s">
        <v>68</v>
      </c>
      <c r="G98" s="1" t="s">
        <v>22613</v>
      </c>
      <c r="H98" s="1" t="s">
        <v>3104</v>
      </c>
      <c r="I98" s="1" t="s">
        <v>7064</v>
      </c>
      <c r="J98" s="1" t="s">
        <v>2897</v>
      </c>
      <c r="K98" s="1" t="s">
        <v>924</v>
      </c>
      <c r="L98" s="1" t="s">
        <v>2246</v>
      </c>
      <c r="M98" s="1" t="s">
        <v>393</v>
      </c>
      <c r="N98" s="1" t="s">
        <v>860</v>
      </c>
      <c r="O98" s="1" t="s">
        <v>283</v>
      </c>
      <c r="P98" s="1" t="s">
        <v>149</v>
      </c>
      <c r="Q98" s="1" t="s">
        <v>22614</v>
      </c>
      <c r="R98" s="1" t="s">
        <v>22607</v>
      </c>
      <c r="S98" s="1" t="s">
        <v>22608</v>
      </c>
      <c r="T98" s="1" t="s">
        <v>22615</v>
      </c>
      <c r="U98" s="1" t="s">
        <v>22616</v>
      </c>
      <c r="V98" s="1" t="s">
        <v>7432</v>
      </c>
      <c r="W98" s="1" t="s">
        <v>2211</v>
      </c>
      <c r="X98" s="1" t="s">
        <v>5152</v>
      </c>
      <c r="Y98" s="1" t="s">
        <v>19454</v>
      </c>
      <c r="Z98" s="1" t="s">
        <v>1824</v>
      </c>
      <c r="AA98" s="1" t="s">
        <v>22617</v>
      </c>
      <c r="AB98" s="1" t="s">
        <v>22618</v>
      </c>
      <c r="AC98" s="1" t="s">
        <v>1838</v>
      </c>
      <c r="AD98" s="1" t="s">
        <v>1494</v>
      </c>
    </row>
    <row r="99" spans="1:30" x14ac:dyDescent="0.25">
      <c r="A99" s="1" t="s">
        <v>22619</v>
      </c>
      <c r="B99" s="1" t="s">
        <v>22592</v>
      </c>
      <c r="C99" s="1" t="s">
        <v>3324</v>
      </c>
      <c r="D99" s="1" t="s">
        <v>22620</v>
      </c>
      <c r="E99" s="1" t="s">
        <v>1435</v>
      </c>
      <c r="F99" s="1" t="s">
        <v>68</v>
      </c>
      <c r="G99" s="1" t="s">
        <v>22621</v>
      </c>
      <c r="H99" s="1" t="s">
        <v>22622</v>
      </c>
      <c r="I99" s="1" t="s">
        <v>22623</v>
      </c>
      <c r="J99" s="1" t="s">
        <v>17166</v>
      </c>
      <c r="K99" s="1" t="s">
        <v>840</v>
      </c>
      <c r="L99" s="1" t="s">
        <v>224</v>
      </c>
      <c r="M99" s="1" t="s">
        <v>211</v>
      </c>
      <c r="N99" s="1" t="s">
        <v>363</v>
      </c>
      <c r="O99" s="1" t="s">
        <v>164</v>
      </c>
      <c r="P99" s="1" t="s">
        <v>356</v>
      </c>
      <c r="Q99" s="1" t="s">
        <v>1489</v>
      </c>
      <c r="R99" s="1" t="s">
        <v>22607</v>
      </c>
      <c r="S99" s="1" t="s">
        <v>22608</v>
      </c>
      <c r="T99" s="1" t="s">
        <v>22624</v>
      </c>
      <c r="U99" s="1" t="s">
        <v>22625</v>
      </c>
      <c r="V99" s="1" t="s">
        <v>7432</v>
      </c>
      <c r="W99" s="1" t="s">
        <v>2211</v>
      </c>
      <c r="X99" s="1" t="s">
        <v>5152</v>
      </c>
      <c r="Y99" s="1" t="s">
        <v>19454</v>
      </c>
      <c r="Z99" s="1" t="s">
        <v>1670</v>
      </c>
      <c r="AA99" s="1" t="s">
        <v>5607</v>
      </c>
      <c r="AB99" s="1" t="s">
        <v>1704</v>
      </c>
      <c r="AC99" s="1" t="s">
        <v>2107</v>
      </c>
      <c r="AD99" s="1" t="s">
        <v>1778</v>
      </c>
    </row>
    <row r="100" spans="1:30" x14ac:dyDescent="0.25">
      <c r="A100" s="1" t="s">
        <v>22626</v>
      </c>
      <c r="B100" s="1" t="s">
        <v>22627</v>
      </c>
      <c r="C100" s="1" t="s">
        <v>8893</v>
      </c>
      <c r="D100" s="1" t="s">
        <v>22628</v>
      </c>
      <c r="E100" s="1" t="s">
        <v>209</v>
      </c>
      <c r="F100" s="1" t="s">
        <v>68</v>
      </c>
      <c r="G100" s="1" t="s">
        <v>22629</v>
      </c>
      <c r="H100" s="1" t="s">
        <v>22630</v>
      </c>
      <c r="I100" s="1" t="s">
        <v>22631</v>
      </c>
      <c r="J100" s="1" t="s">
        <v>7246</v>
      </c>
      <c r="K100" s="1" t="s">
        <v>1612</v>
      </c>
      <c r="L100" s="1" t="s">
        <v>898</v>
      </c>
      <c r="M100" s="1" t="s">
        <v>414</v>
      </c>
      <c r="N100" s="1" t="s">
        <v>295</v>
      </c>
      <c r="O100" s="1" t="s">
        <v>76</v>
      </c>
      <c r="P100" s="1" t="s">
        <v>141</v>
      </c>
      <c r="Q100" s="1" t="s">
        <v>2306</v>
      </c>
      <c r="R100" s="1" t="s">
        <v>22607</v>
      </c>
      <c r="S100" s="1" t="s">
        <v>22608</v>
      </c>
      <c r="T100" s="1" t="s">
        <v>22632</v>
      </c>
      <c r="U100" s="1" t="s">
        <v>12173</v>
      </c>
      <c r="V100" s="1" t="s">
        <v>7432</v>
      </c>
      <c r="W100" s="1" t="s">
        <v>2211</v>
      </c>
      <c r="X100" s="1" t="s">
        <v>5152</v>
      </c>
      <c r="Y100" s="1" t="s">
        <v>19454</v>
      </c>
      <c r="Z100" s="1" t="s">
        <v>1642</v>
      </c>
      <c r="AA100" s="1" t="s">
        <v>5650</v>
      </c>
      <c r="AB100" s="1" t="s">
        <v>1718</v>
      </c>
      <c r="AC100" s="1" t="s">
        <v>2187</v>
      </c>
      <c r="AD100" s="1" t="s">
        <v>5715</v>
      </c>
    </row>
    <row r="101" spans="1:30" x14ac:dyDescent="0.25">
      <c r="A101" s="1" t="s">
        <v>22633</v>
      </c>
      <c r="B101" s="1" t="s">
        <v>22634</v>
      </c>
      <c r="C101" s="1" t="s">
        <v>2879</v>
      </c>
      <c r="D101" s="1" t="s">
        <v>22635</v>
      </c>
      <c r="E101" s="1" t="s">
        <v>262</v>
      </c>
      <c r="F101" s="1" t="s">
        <v>68</v>
      </c>
      <c r="G101" s="1" t="s">
        <v>22636</v>
      </c>
      <c r="H101" s="1" t="s">
        <v>666</v>
      </c>
      <c r="I101" s="1" t="s">
        <v>22637</v>
      </c>
      <c r="J101" s="1" t="s">
        <v>3960</v>
      </c>
      <c r="K101" s="1" t="s">
        <v>2040</v>
      </c>
      <c r="L101" s="1" t="s">
        <v>4197</v>
      </c>
      <c r="M101" s="1" t="s">
        <v>454</v>
      </c>
      <c r="N101" s="1" t="s">
        <v>357</v>
      </c>
      <c r="O101" s="1" t="s">
        <v>295</v>
      </c>
      <c r="P101" s="1" t="s">
        <v>357</v>
      </c>
      <c r="Q101" s="1" t="s">
        <v>1851</v>
      </c>
      <c r="R101" s="1" t="s">
        <v>22607</v>
      </c>
      <c r="S101" s="1" t="s">
        <v>22608</v>
      </c>
      <c r="T101" s="1" t="s">
        <v>22638</v>
      </c>
      <c r="U101" s="1" t="s">
        <v>22639</v>
      </c>
      <c r="V101" s="1" t="s">
        <v>7432</v>
      </c>
      <c r="W101" s="1" t="s">
        <v>2211</v>
      </c>
      <c r="X101" s="1" t="s">
        <v>5152</v>
      </c>
      <c r="Y101" s="1" t="s">
        <v>19454</v>
      </c>
      <c r="Z101" s="1" t="s">
        <v>1670</v>
      </c>
      <c r="AA101" s="1" t="s">
        <v>7895</v>
      </c>
      <c r="AB101" s="1" t="s">
        <v>1782</v>
      </c>
      <c r="AC101" s="1" t="s">
        <v>6332</v>
      </c>
      <c r="AD101" s="1" t="s">
        <v>2324</v>
      </c>
    </row>
    <row r="102" spans="1:30" x14ac:dyDescent="0.25">
      <c r="A102" s="1" t="s">
        <v>22640</v>
      </c>
      <c r="B102" s="1" t="s">
        <v>22641</v>
      </c>
      <c r="C102" s="1" t="s">
        <v>4230</v>
      </c>
      <c r="D102" s="1" t="s">
        <v>22642</v>
      </c>
      <c r="E102" s="1" t="s">
        <v>10930</v>
      </c>
      <c r="F102" s="1" t="s">
        <v>68</v>
      </c>
      <c r="G102" s="1" t="s">
        <v>69</v>
      </c>
      <c r="H102" s="1" t="s">
        <v>22643</v>
      </c>
      <c r="I102" s="1" t="s">
        <v>4400</v>
      </c>
      <c r="J102" s="1" t="s">
        <v>7327</v>
      </c>
      <c r="K102" s="1" t="s">
        <v>516</v>
      </c>
      <c r="L102" s="1" t="s">
        <v>4197</v>
      </c>
      <c r="M102" s="1" t="s">
        <v>601</v>
      </c>
      <c r="N102" s="1" t="s">
        <v>283</v>
      </c>
      <c r="O102" s="1" t="s">
        <v>86</v>
      </c>
      <c r="P102" s="1" t="s">
        <v>283</v>
      </c>
      <c r="Q102" s="1" t="s">
        <v>1751</v>
      </c>
      <c r="R102" s="1" t="s">
        <v>22607</v>
      </c>
      <c r="S102" s="1" t="s">
        <v>22608</v>
      </c>
      <c r="T102" s="1" t="s">
        <v>1043</v>
      </c>
      <c r="U102" s="1" t="s">
        <v>22644</v>
      </c>
      <c r="V102" s="1" t="s">
        <v>22645</v>
      </c>
      <c r="W102" s="1" t="s">
        <v>22646</v>
      </c>
      <c r="X102" s="1" t="s">
        <v>22647</v>
      </c>
      <c r="Y102" s="1" t="s">
        <v>22648</v>
      </c>
      <c r="Z102" s="1" t="s">
        <v>1756</v>
      </c>
      <c r="AA102" s="1" t="s">
        <v>10246</v>
      </c>
      <c r="AB102" s="1" t="s">
        <v>22614</v>
      </c>
      <c r="AC102" s="1" t="s">
        <v>2088</v>
      </c>
      <c r="AD102" s="1" t="s">
        <v>22614</v>
      </c>
    </row>
    <row r="103" spans="1:30" x14ac:dyDescent="0.25">
      <c r="A103" s="1" t="s">
        <v>22649</v>
      </c>
      <c r="B103" s="1" t="s">
        <v>22650</v>
      </c>
      <c r="C103" s="1" t="s">
        <v>4620</v>
      </c>
      <c r="D103" s="1" t="s">
        <v>22651</v>
      </c>
      <c r="E103" s="1" t="s">
        <v>1550</v>
      </c>
      <c r="F103" s="1" t="s">
        <v>68</v>
      </c>
      <c r="G103" s="1" t="s">
        <v>69</v>
      </c>
      <c r="H103" s="1" t="s">
        <v>1810</v>
      </c>
      <c r="I103" s="1" t="s">
        <v>1555</v>
      </c>
      <c r="J103" s="1" t="s">
        <v>7301</v>
      </c>
      <c r="K103" s="1" t="s">
        <v>281</v>
      </c>
      <c r="L103" s="1" t="s">
        <v>898</v>
      </c>
      <c r="M103" s="1" t="s">
        <v>408</v>
      </c>
      <c r="N103" s="1" t="s">
        <v>205</v>
      </c>
      <c r="O103" s="1" t="s">
        <v>114</v>
      </c>
      <c r="P103" s="1" t="s">
        <v>205</v>
      </c>
      <c r="Q103" s="1" t="s">
        <v>15933</v>
      </c>
      <c r="R103" s="1" t="s">
        <v>22607</v>
      </c>
      <c r="S103" s="1" t="s">
        <v>22608</v>
      </c>
      <c r="T103" s="1" t="s">
        <v>1599</v>
      </c>
      <c r="U103" s="1" t="s">
        <v>22652</v>
      </c>
      <c r="V103" s="1" t="s">
        <v>22653</v>
      </c>
      <c r="W103" s="1" t="s">
        <v>22654</v>
      </c>
      <c r="X103" s="1" t="s">
        <v>22655</v>
      </c>
      <c r="Y103" s="1" t="s">
        <v>22656</v>
      </c>
      <c r="Z103" s="1" t="s">
        <v>1649</v>
      </c>
      <c r="AA103" s="1" t="s">
        <v>1867</v>
      </c>
      <c r="AB103" s="1" t="s">
        <v>2049</v>
      </c>
      <c r="AC103" s="1" t="s">
        <v>1553</v>
      </c>
      <c r="AD103" s="1" t="s">
        <v>2051</v>
      </c>
    </row>
    <row r="104" spans="1:30" x14ac:dyDescent="0.25">
      <c r="A104" s="1" t="s">
        <v>22657</v>
      </c>
      <c r="B104" s="1" t="s">
        <v>22658</v>
      </c>
      <c r="C104" s="1" t="s">
        <v>4656</v>
      </c>
      <c r="D104" s="1" t="s">
        <v>22659</v>
      </c>
      <c r="E104" s="1" t="s">
        <v>3778</v>
      </c>
      <c r="F104" s="1" t="s">
        <v>68</v>
      </c>
      <c r="G104" s="1" t="s">
        <v>69</v>
      </c>
      <c r="H104" s="1" t="s">
        <v>4368</v>
      </c>
      <c r="I104" s="1" t="s">
        <v>22660</v>
      </c>
      <c r="J104" s="1" t="s">
        <v>4136</v>
      </c>
      <c r="K104" s="1" t="s">
        <v>924</v>
      </c>
      <c r="L104" s="1" t="s">
        <v>224</v>
      </c>
      <c r="M104" s="1" t="s">
        <v>628</v>
      </c>
      <c r="N104" s="1" t="s">
        <v>355</v>
      </c>
      <c r="O104" s="1" t="s">
        <v>295</v>
      </c>
      <c r="P104" s="1" t="s">
        <v>357</v>
      </c>
      <c r="Q104" s="1" t="s">
        <v>3700</v>
      </c>
      <c r="R104" s="1" t="s">
        <v>22607</v>
      </c>
      <c r="S104" s="1" t="s">
        <v>22608</v>
      </c>
      <c r="T104" s="1" t="s">
        <v>1029</v>
      </c>
      <c r="U104" s="1" t="s">
        <v>22661</v>
      </c>
      <c r="V104" s="1" t="s">
        <v>2277</v>
      </c>
      <c r="W104" s="1" t="s">
        <v>2559</v>
      </c>
      <c r="X104" s="1" t="s">
        <v>5986</v>
      </c>
      <c r="Y104" s="1" t="s">
        <v>5188</v>
      </c>
      <c r="Z104" s="1" t="s">
        <v>2039</v>
      </c>
      <c r="AA104" s="1" t="s">
        <v>22662</v>
      </c>
      <c r="AB104" s="1" t="s">
        <v>1751</v>
      </c>
      <c r="AC104" s="1" t="s">
        <v>10127</v>
      </c>
      <c r="AD104" s="1" t="s">
        <v>1747</v>
      </c>
    </row>
    <row r="105" spans="1:30" x14ac:dyDescent="0.25">
      <c r="A105" s="1" t="s">
        <v>22663</v>
      </c>
      <c r="B105" s="1" t="s">
        <v>22664</v>
      </c>
      <c r="C105" s="1" t="s">
        <v>11794</v>
      </c>
      <c r="D105" s="1" t="s">
        <v>22665</v>
      </c>
      <c r="E105" s="1" t="s">
        <v>4101</v>
      </c>
      <c r="F105" s="1" t="s">
        <v>68</v>
      </c>
      <c r="G105" s="1" t="s">
        <v>69</v>
      </c>
      <c r="H105" s="1" t="s">
        <v>22666</v>
      </c>
      <c r="I105" s="1" t="s">
        <v>22667</v>
      </c>
      <c r="J105" s="1" t="s">
        <v>4160</v>
      </c>
      <c r="K105" s="1" t="s">
        <v>262</v>
      </c>
      <c r="L105" s="1" t="s">
        <v>231</v>
      </c>
      <c r="M105" s="1" t="s">
        <v>585</v>
      </c>
      <c r="N105" s="1" t="s">
        <v>140</v>
      </c>
      <c r="O105" s="1" t="s">
        <v>347</v>
      </c>
      <c r="P105" s="1" t="s">
        <v>142</v>
      </c>
      <c r="Q105" s="1" t="s">
        <v>1484</v>
      </c>
      <c r="R105" s="1" t="s">
        <v>22607</v>
      </c>
      <c r="S105" s="1" t="s">
        <v>22608</v>
      </c>
      <c r="T105" s="1" t="s">
        <v>22668</v>
      </c>
      <c r="U105" s="1" t="s">
        <v>12195</v>
      </c>
      <c r="V105" s="1" t="s">
        <v>2277</v>
      </c>
      <c r="W105" s="1" t="s">
        <v>2559</v>
      </c>
      <c r="X105" s="1" t="s">
        <v>5986</v>
      </c>
      <c r="Y105" s="1" t="s">
        <v>5188</v>
      </c>
      <c r="Z105" s="1" t="s">
        <v>1779</v>
      </c>
      <c r="AA105" s="1" t="s">
        <v>10214</v>
      </c>
      <c r="AB105" s="1" t="s">
        <v>2218</v>
      </c>
      <c r="AC105" s="1" t="s">
        <v>22669</v>
      </c>
      <c r="AD105" s="1" t="s">
        <v>22670</v>
      </c>
    </row>
    <row r="106" spans="1:30" x14ac:dyDescent="0.25">
      <c r="A106" s="1" t="s">
        <v>22671</v>
      </c>
      <c r="B106" s="1" t="s">
        <v>22664</v>
      </c>
      <c r="C106" s="1" t="s">
        <v>1841</v>
      </c>
      <c r="D106" s="1" t="s">
        <v>22672</v>
      </c>
      <c r="E106" s="1" t="s">
        <v>4402</v>
      </c>
      <c r="F106" s="1" t="s">
        <v>68</v>
      </c>
      <c r="G106" s="1" t="s">
        <v>69</v>
      </c>
      <c r="H106" s="1" t="s">
        <v>16974</v>
      </c>
      <c r="I106" s="1" t="s">
        <v>7250</v>
      </c>
      <c r="J106" s="1" t="s">
        <v>4257</v>
      </c>
      <c r="K106" s="1" t="s">
        <v>613</v>
      </c>
      <c r="L106" s="1" t="s">
        <v>2246</v>
      </c>
      <c r="M106" s="1" t="s">
        <v>1103</v>
      </c>
      <c r="N106" s="1" t="s">
        <v>103</v>
      </c>
      <c r="O106" s="1" t="s">
        <v>347</v>
      </c>
      <c r="P106" s="1" t="s">
        <v>140</v>
      </c>
      <c r="Q106" s="1" t="s">
        <v>1969</v>
      </c>
      <c r="R106" s="1" t="s">
        <v>22607</v>
      </c>
      <c r="S106" s="1" t="s">
        <v>22608</v>
      </c>
      <c r="T106" s="1" t="s">
        <v>22673</v>
      </c>
      <c r="U106" s="1" t="s">
        <v>22674</v>
      </c>
      <c r="V106" s="1" t="s">
        <v>2277</v>
      </c>
      <c r="W106" s="1" t="s">
        <v>2559</v>
      </c>
      <c r="X106" s="1" t="s">
        <v>5986</v>
      </c>
      <c r="Y106" s="1" t="s">
        <v>5188</v>
      </c>
      <c r="Z106" s="1" t="s">
        <v>2249</v>
      </c>
      <c r="AA106" s="1" t="s">
        <v>16082</v>
      </c>
      <c r="AB106" s="1" t="s">
        <v>2026</v>
      </c>
      <c r="AC106" s="1" t="s">
        <v>1864</v>
      </c>
      <c r="AD106" s="1" t="s">
        <v>2032</v>
      </c>
    </row>
    <row r="107" spans="1:30" x14ac:dyDescent="0.25">
      <c r="A107" s="1" t="s">
        <v>22675</v>
      </c>
      <c r="B107" s="1" t="s">
        <v>22664</v>
      </c>
      <c r="C107" s="1" t="s">
        <v>11814</v>
      </c>
      <c r="D107" s="1" t="s">
        <v>22672</v>
      </c>
      <c r="E107" s="1" t="s">
        <v>2121</v>
      </c>
      <c r="F107" s="1" t="s">
        <v>68</v>
      </c>
      <c r="G107" s="1" t="s">
        <v>69</v>
      </c>
      <c r="H107" s="1" t="s">
        <v>11067</v>
      </c>
      <c r="I107" s="1" t="s">
        <v>7414</v>
      </c>
      <c r="J107" s="1" t="s">
        <v>1662</v>
      </c>
      <c r="K107" s="1" t="s">
        <v>906</v>
      </c>
      <c r="L107" s="1" t="s">
        <v>2889</v>
      </c>
      <c r="M107" s="1" t="s">
        <v>461</v>
      </c>
      <c r="N107" s="1" t="s">
        <v>355</v>
      </c>
      <c r="O107" s="1" t="s">
        <v>164</v>
      </c>
      <c r="P107" s="1" t="s">
        <v>356</v>
      </c>
      <c r="Q107" s="1" t="s">
        <v>22676</v>
      </c>
      <c r="R107" s="1" t="s">
        <v>22607</v>
      </c>
      <c r="S107" s="1" t="s">
        <v>22608</v>
      </c>
      <c r="T107" s="1" t="s">
        <v>22677</v>
      </c>
      <c r="U107" s="1" t="s">
        <v>22678</v>
      </c>
      <c r="V107" s="1" t="s">
        <v>2277</v>
      </c>
      <c r="W107" s="1" t="s">
        <v>2559</v>
      </c>
      <c r="X107" s="1" t="s">
        <v>5986</v>
      </c>
      <c r="Y107" s="1" t="s">
        <v>5188</v>
      </c>
      <c r="Z107" s="1" t="s">
        <v>1812</v>
      </c>
      <c r="AA107" s="1" t="s">
        <v>1622</v>
      </c>
      <c r="AB107" s="1" t="s">
        <v>2261</v>
      </c>
      <c r="AC107" s="1" t="s">
        <v>10052</v>
      </c>
      <c r="AD107" s="1" t="s">
        <v>3700</v>
      </c>
    </row>
    <row r="108" spans="1:30" x14ac:dyDescent="0.25">
      <c r="A108" s="1" t="s">
        <v>22679</v>
      </c>
      <c r="B108" s="1" t="s">
        <v>22664</v>
      </c>
      <c r="C108" s="1" t="s">
        <v>1856</v>
      </c>
      <c r="D108" s="1" t="s">
        <v>22680</v>
      </c>
      <c r="E108" s="1" t="s">
        <v>68</v>
      </c>
      <c r="F108" s="1" t="s">
        <v>68</v>
      </c>
      <c r="G108" s="1" t="s">
        <v>69</v>
      </c>
      <c r="H108" s="1" t="s">
        <v>22681</v>
      </c>
      <c r="I108" s="1" t="s">
        <v>17929</v>
      </c>
      <c r="J108" s="1" t="s">
        <v>1700</v>
      </c>
      <c r="K108" s="1" t="s">
        <v>906</v>
      </c>
      <c r="L108" s="1" t="s">
        <v>1592</v>
      </c>
      <c r="M108" s="1" t="s">
        <v>400</v>
      </c>
      <c r="N108" s="1" t="s">
        <v>472</v>
      </c>
      <c r="O108" s="1" t="s">
        <v>93</v>
      </c>
      <c r="P108" s="1" t="s">
        <v>357</v>
      </c>
      <c r="Q108" s="1" t="s">
        <v>2197</v>
      </c>
      <c r="R108" s="1" t="s">
        <v>22607</v>
      </c>
      <c r="S108" s="1" t="s">
        <v>22608</v>
      </c>
      <c r="T108" s="1" t="s">
        <v>22682</v>
      </c>
      <c r="U108" s="1" t="s">
        <v>12213</v>
      </c>
      <c r="V108" s="1" t="s">
        <v>2277</v>
      </c>
      <c r="W108" s="1" t="s">
        <v>2559</v>
      </c>
      <c r="X108" s="1" t="s">
        <v>5986</v>
      </c>
      <c r="Y108" s="1" t="s">
        <v>5188</v>
      </c>
      <c r="Z108" s="1" t="s">
        <v>1832</v>
      </c>
      <c r="AA108" s="1" t="s">
        <v>7986</v>
      </c>
      <c r="AB108" s="1" t="s">
        <v>2120</v>
      </c>
      <c r="AC108" s="1" t="s">
        <v>10135</v>
      </c>
      <c r="AD108" s="1" t="s">
        <v>1850</v>
      </c>
    </row>
    <row r="109" spans="1:30" x14ac:dyDescent="0.25">
      <c r="A109" s="1" t="s">
        <v>22683</v>
      </c>
      <c r="B109" s="1" t="s">
        <v>22664</v>
      </c>
      <c r="C109" s="1" t="s">
        <v>8105</v>
      </c>
      <c r="D109" s="1" t="s">
        <v>22684</v>
      </c>
      <c r="E109" s="1" t="s">
        <v>3827</v>
      </c>
      <c r="F109" s="1" t="s">
        <v>68</v>
      </c>
      <c r="G109" s="1" t="s">
        <v>69</v>
      </c>
      <c r="H109" s="1" t="s">
        <v>16974</v>
      </c>
      <c r="I109" s="1" t="s">
        <v>7112</v>
      </c>
      <c r="J109" s="1" t="s">
        <v>11751</v>
      </c>
      <c r="K109" s="1" t="s">
        <v>906</v>
      </c>
      <c r="L109" s="1" t="s">
        <v>2626</v>
      </c>
      <c r="M109" s="1" t="s">
        <v>211</v>
      </c>
      <c r="N109" s="1" t="s">
        <v>150</v>
      </c>
      <c r="O109" s="1" t="s">
        <v>296</v>
      </c>
      <c r="P109" s="1" t="s">
        <v>860</v>
      </c>
      <c r="Q109" s="1" t="s">
        <v>2112</v>
      </c>
      <c r="R109" s="1" t="s">
        <v>22607</v>
      </c>
      <c r="S109" s="1" t="s">
        <v>22608</v>
      </c>
      <c r="T109" s="1" t="s">
        <v>996</v>
      </c>
      <c r="U109" s="1" t="s">
        <v>22685</v>
      </c>
      <c r="V109" s="1" t="s">
        <v>2277</v>
      </c>
      <c r="W109" s="1" t="s">
        <v>2559</v>
      </c>
      <c r="X109" s="1" t="s">
        <v>5986</v>
      </c>
      <c r="Y109" s="1" t="s">
        <v>5188</v>
      </c>
      <c r="Z109" s="1" t="s">
        <v>1903</v>
      </c>
      <c r="AA109" s="1" t="s">
        <v>7982</v>
      </c>
      <c r="AB109" s="1" t="s">
        <v>1941</v>
      </c>
      <c r="AC109" s="1" t="s">
        <v>10037</v>
      </c>
      <c r="AD109" s="1" t="s">
        <v>2006</v>
      </c>
    </row>
    <row r="110" spans="1:30" x14ac:dyDescent="0.25">
      <c r="A110" s="1" t="s">
        <v>22686</v>
      </c>
      <c r="B110" s="1" t="s">
        <v>22687</v>
      </c>
      <c r="C110" s="1" t="s">
        <v>3965</v>
      </c>
      <c r="D110" s="1" t="s">
        <v>22688</v>
      </c>
      <c r="E110" s="1" t="s">
        <v>3242</v>
      </c>
      <c r="F110" s="1" t="s">
        <v>68</v>
      </c>
      <c r="G110" s="1" t="s">
        <v>69</v>
      </c>
      <c r="H110" s="1" t="s">
        <v>1837</v>
      </c>
      <c r="I110" s="1" t="s">
        <v>17728</v>
      </c>
      <c r="J110" s="1" t="s">
        <v>5502</v>
      </c>
      <c r="K110" s="1" t="s">
        <v>906</v>
      </c>
      <c r="L110" s="1" t="s">
        <v>1008</v>
      </c>
      <c r="M110" s="1" t="s">
        <v>393</v>
      </c>
      <c r="N110" s="1" t="s">
        <v>467</v>
      </c>
      <c r="O110" s="1" t="s">
        <v>131</v>
      </c>
      <c r="P110" s="1" t="s">
        <v>744</v>
      </c>
      <c r="Q110" s="1" t="s">
        <v>2107</v>
      </c>
      <c r="R110" s="1" t="s">
        <v>22607</v>
      </c>
      <c r="S110" s="1" t="s">
        <v>22608</v>
      </c>
      <c r="T110" s="1" t="s">
        <v>22689</v>
      </c>
      <c r="U110" s="1" t="s">
        <v>22690</v>
      </c>
      <c r="V110" s="1" t="s">
        <v>2277</v>
      </c>
      <c r="W110" s="1" t="s">
        <v>2559</v>
      </c>
      <c r="X110" s="1" t="s">
        <v>5986</v>
      </c>
      <c r="Y110" s="1" t="s">
        <v>5188</v>
      </c>
      <c r="Z110" s="1" t="s">
        <v>5637</v>
      </c>
      <c r="AA110" s="1" t="s">
        <v>3846</v>
      </c>
      <c r="AB110" s="1" t="s">
        <v>22604</v>
      </c>
      <c r="AC110" s="1" t="s">
        <v>2149</v>
      </c>
      <c r="AD110" s="1" t="s">
        <v>2002</v>
      </c>
    </row>
    <row r="111" spans="1:30" x14ac:dyDescent="0.25">
      <c r="A111" s="1" t="s">
        <v>22691</v>
      </c>
      <c r="B111" s="1" t="s">
        <v>22692</v>
      </c>
      <c r="C111" s="1" t="s">
        <v>1765</v>
      </c>
      <c r="D111" s="1" t="s">
        <v>22693</v>
      </c>
      <c r="E111" s="1" t="s">
        <v>1457</v>
      </c>
      <c r="F111" s="1" t="s">
        <v>68</v>
      </c>
      <c r="G111" s="1" t="s">
        <v>69</v>
      </c>
      <c r="H111" s="1" t="s">
        <v>22694</v>
      </c>
      <c r="I111" s="1" t="s">
        <v>11762</v>
      </c>
      <c r="J111" s="1" t="s">
        <v>4091</v>
      </c>
      <c r="K111" s="1" t="s">
        <v>906</v>
      </c>
      <c r="L111" s="1" t="s">
        <v>1457</v>
      </c>
      <c r="M111" s="1" t="s">
        <v>400</v>
      </c>
      <c r="N111" s="1" t="s">
        <v>122</v>
      </c>
      <c r="O111" s="1" t="s">
        <v>141</v>
      </c>
      <c r="P111" s="1" t="s">
        <v>178</v>
      </c>
      <c r="Q111" s="1" t="s">
        <v>10026</v>
      </c>
      <c r="R111" s="1" t="s">
        <v>22607</v>
      </c>
      <c r="S111" s="1" t="s">
        <v>22608</v>
      </c>
      <c r="T111" s="1" t="s">
        <v>982</v>
      </c>
      <c r="U111" s="1" t="s">
        <v>22695</v>
      </c>
      <c r="V111" s="1" t="s">
        <v>2277</v>
      </c>
      <c r="W111" s="1" t="s">
        <v>2559</v>
      </c>
      <c r="X111" s="1" t="s">
        <v>5986</v>
      </c>
      <c r="Y111" s="1" t="s">
        <v>5188</v>
      </c>
      <c r="Z111" s="1" t="s">
        <v>1812</v>
      </c>
      <c r="AA111" s="1" t="s">
        <v>22696</v>
      </c>
      <c r="AB111" s="1" t="s">
        <v>1842</v>
      </c>
      <c r="AC111" s="1" t="s">
        <v>1947</v>
      </c>
      <c r="AD111" s="1" t="s">
        <v>22697</v>
      </c>
    </row>
    <row r="112" spans="1:30" x14ac:dyDescent="0.25">
      <c r="A112" s="1" t="s">
        <v>22698</v>
      </c>
      <c r="B112" s="1" t="s">
        <v>22699</v>
      </c>
      <c r="C112" s="1" t="s">
        <v>8862</v>
      </c>
      <c r="D112" s="1" t="s">
        <v>22700</v>
      </c>
      <c r="E112" s="1" t="s">
        <v>3708</v>
      </c>
      <c r="F112" s="1" t="s">
        <v>68</v>
      </c>
      <c r="G112" s="1" t="s">
        <v>69</v>
      </c>
      <c r="H112" s="1" t="s">
        <v>1833</v>
      </c>
      <c r="I112" s="1" t="s">
        <v>22701</v>
      </c>
      <c r="J112" s="1" t="s">
        <v>4034</v>
      </c>
      <c r="K112" s="1" t="s">
        <v>613</v>
      </c>
      <c r="L112" s="1" t="s">
        <v>1457</v>
      </c>
      <c r="M112" s="1" t="s">
        <v>347</v>
      </c>
      <c r="N112" s="1" t="s">
        <v>1640</v>
      </c>
      <c r="O112" s="1" t="s">
        <v>467</v>
      </c>
      <c r="P112" s="1" t="s">
        <v>1640</v>
      </c>
      <c r="Q112" s="1" t="s">
        <v>6332</v>
      </c>
      <c r="R112" s="1" t="s">
        <v>22607</v>
      </c>
      <c r="S112" s="1" t="s">
        <v>22608</v>
      </c>
      <c r="T112" s="1" t="s">
        <v>22702</v>
      </c>
      <c r="U112" s="1" t="s">
        <v>22703</v>
      </c>
      <c r="V112" s="1" t="s">
        <v>22704</v>
      </c>
      <c r="W112" s="1" t="s">
        <v>2559</v>
      </c>
      <c r="X112" s="1" t="s">
        <v>22705</v>
      </c>
      <c r="Y112" s="1" t="s">
        <v>22706</v>
      </c>
      <c r="Z112" s="1" t="s">
        <v>10227</v>
      </c>
      <c r="AA112" s="1" t="s">
        <v>14884</v>
      </c>
      <c r="AB112" s="1" t="s">
        <v>10097</v>
      </c>
      <c r="AC112" s="1" t="s">
        <v>15270</v>
      </c>
      <c r="AD112" s="1" t="s">
        <v>2187</v>
      </c>
    </row>
    <row r="113" spans="1:30" x14ac:dyDescent="0.25">
      <c r="A113" s="1" t="s">
        <v>22707</v>
      </c>
      <c r="B113" s="1" t="s">
        <v>22708</v>
      </c>
      <c r="C113" s="1" t="s">
        <v>8862</v>
      </c>
      <c r="D113" s="1" t="s">
        <v>22709</v>
      </c>
      <c r="E113" s="1" t="s">
        <v>4424</v>
      </c>
      <c r="F113" s="1" t="s">
        <v>68</v>
      </c>
      <c r="G113" s="1" t="s">
        <v>69</v>
      </c>
      <c r="H113" s="1" t="s">
        <v>22710</v>
      </c>
      <c r="I113" s="1" t="s">
        <v>5862</v>
      </c>
      <c r="J113" s="1" t="s">
        <v>4205</v>
      </c>
      <c r="K113" s="1" t="s">
        <v>1072</v>
      </c>
      <c r="L113" s="1" t="s">
        <v>416</v>
      </c>
      <c r="M113" s="1" t="s">
        <v>113</v>
      </c>
      <c r="N113" s="1" t="s">
        <v>744</v>
      </c>
      <c r="O113" s="1" t="s">
        <v>472</v>
      </c>
      <c r="P113" s="1" t="s">
        <v>744</v>
      </c>
      <c r="Q113" s="1" t="s">
        <v>1854</v>
      </c>
      <c r="R113" s="1" t="s">
        <v>22607</v>
      </c>
      <c r="S113" s="1" t="s">
        <v>22608</v>
      </c>
      <c r="T113" s="1" t="s">
        <v>1663</v>
      </c>
      <c r="U113" s="1" t="s">
        <v>22711</v>
      </c>
      <c r="V113" s="1" t="s">
        <v>22712</v>
      </c>
      <c r="W113" s="1" t="s">
        <v>2559</v>
      </c>
      <c r="X113" s="1" t="s">
        <v>6891</v>
      </c>
      <c r="Y113" s="1" t="s">
        <v>22713</v>
      </c>
      <c r="Z113" s="1" t="s">
        <v>1820</v>
      </c>
      <c r="AA113" s="1" t="s">
        <v>22714</v>
      </c>
      <c r="AB113" s="1" t="s">
        <v>2180</v>
      </c>
      <c r="AC113" s="1" t="s">
        <v>5591</v>
      </c>
      <c r="AD113" s="1" t="s">
        <v>2180</v>
      </c>
    </row>
    <row r="114" spans="1:30" x14ac:dyDescent="0.25">
      <c r="A114" s="1" t="s">
        <v>22715</v>
      </c>
      <c r="B114" s="1" t="s">
        <v>22716</v>
      </c>
      <c r="C114" s="1" t="s">
        <v>366</v>
      </c>
      <c r="D114" s="1" t="s">
        <v>22717</v>
      </c>
      <c r="E114" s="1" t="s">
        <v>889</v>
      </c>
      <c r="F114" s="1" t="s">
        <v>68</v>
      </c>
      <c r="G114" s="1" t="s">
        <v>69</v>
      </c>
      <c r="H114" s="1" t="s">
        <v>505</v>
      </c>
      <c r="I114" s="1" t="s">
        <v>7332</v>
      </c>
      <c r="J114" s="1" t="s">
        <v>1675</v>
      </c>
      <c r="K114" s="1" t="s">
        <v>700</v>
      </c>
      <c r="L114" s="1" t="s">
        <v>1605</v>
      </c>
      <c r="M114" s="1" t="s">
        <v>591</v>
      </c>
      <c r="N114" s="1" t="s">
        <v>1309</v>
      </c>
      <c r="O114" s="1" t="s">
        <v>356</v>
      </c>
      <c r="P114" s="1" t="s">
        <v>1309</v>
      </c>
      <c r="Q114" s="1" t="s">
        <v>3722</v>
      </c>
      <c r="R114" s="1" t="s">
        <v>22607</v>
      </c>
      <c r="S114" s="1" t="s">
        <v>22608</v>
      </c>
      <c r="T114" s="1" t="s">
        <v>22718</v>
      </c>
      <c r="U114" s="1" t="s">
        <v>22719</v>
      </c>
      <c r="V114" s="1" t="s">
        <v>2617</v>
      </c>
      <c r="W114" s="1" t="s">
        <v>2559</v>
      </c>
      <c r="X114" s="1" t="s">
        <v>2828</v>
      </c>
      <c r="Y114" s="1" t="s">
        <v>7936</v>
      </c>
      <c r="Z114" s="1" t="s">
        <v>1849</v>
      </c>
      <c r="AA114" s="1" t="s">
        <v>22720</v>
      </c>
      <c r="AB114" s="1" t="s">
        <v>1802</v>
      </c>
      <c r="AC114" s="1" t="s">
        <v>3736</v>
      </c>
      <c r="AD114" s="1" t="s">
        <v>2088</v>
      </c>
    </row>
    <row r="115" spans="1:30" x14ac:dyDescent="0.25">
      <c r="A115" s="1" t="s">
        <v>22721</v>
      </c>
      <c r="B115" s="1" t="s">
        <v>22722</v>
      </c>
      <c r="C115" s="1" t="s">
        <v>877</v>
      </c>
      <c r="D115" s="1" t="s">
        <v>7387</v>
      </c>
      <c r="E115" s="1" t="s">
        <v>2121</v>
      </c>
      <c r="F115" s="1" t="s">
        <v>68</v>
      </c>
      <c r="G115" s="1" t="s">
        <v>69</v>
      </c>
      <c r="H115" s="1" t="s">
        <v>22723</v>
      </c>
      <c r="I115" s="1" t="s">
        <v>4081</v>
      </c>
      <c r="J115" s="1" t="s">
        <v>22724</v>
      </c>
      <c r="K115" s="1" t="s">
        <v>575</v>
      </c>
      <c r="L115" s="1" t="s">
        <v>2626</v>
      </c>
      <c r="M115" s="1" t="s">
        <v>600</v>
      </c>
      <c r="N115" s="1" t="s">
        <v>283</v>
      </c>
      <c r="O115" s="1" t="s">
        <v>157</v>
      </c>
      <c r="P115" s="1" t="s">
        <v>94</v>
      </c>
      <c r="Q115" s="1" t="s">
        <v>1814</v>
      </c>
      <c r="R115" s="1" t="s">
        <v>22607</v>
      </c>
      <c r="S115" s="1" t="s">
        <v>22608</v>
      </c>
      <c r="T115" s="1" t="s">
        <v>669</v>
      </c>
      <c r="U115" s="1" t="s">
        <v>22725</v>
      </c>
      <c r="V115" s="1" t="s">
        <v>2617</v>
      </c>
      <c r="W115" s="1" t="s">
        <v>2559</v>
      </c>
      <c r="X115" s="1" t="s">
        <v>2828</v>
      </c>
      <c r="Y115" s="1" t="s">
        <v>7936</v>
      </c>
      <c r="Z115" s="1" t="s">
        <v>1812</v>
      </c>
      <c r="AA115" s="1" t="s">
        <v>3660</v>
      </c>
      <c r="AB115" s="1" t="s">
        <v>1891</v>
      </c>
      <c r="AC115" s="1" t="s">
        <v>5586</v>
      </c>
      <c r="AD115" s="1" t="s">
        <v>10158</v>
      </c>
    </row>
    <row r="116" spans="1:30" x14ac:dyDescent="0.25">
      <c r="A116" s="1" t="s">
        <v>22726</v>
      </c>
      <c r="B116" s="1" t="s">
        <v>22722</v>
      </c>
      <c r="C116" s="1" t="s">
        <v>1906</v>
      </c>
      <c r="D116" s="1" t="s">
        <v>7127</v>
      </c>
      <c r="E116" s="1" t="s">
        <v>249</v>
      </c>
      <c r="F116" s="1" t="s">
        <v>68</v>
      </c>
      <c r="G116" s="1" t="s">
        <v>69</v>
      </c>
      <c r="H116" s="1" t="s">
        <v>3261</v>
      </c>
      <c r="I116" s="1" t="s">
        <v>1674</v>
      </c>
      <c r="J116" s="1" t="s">
        <v>3990</v>
      </c>
      <c r="K116" s="1" t="s">
        <v>181</v>
      </c>
      <c r="L116" s="1" t="s">
        <v>4100</v>
      </c>
      <c r="M116" s="1" t="s">
        <v>290</v>
      </c>
      <c r="N116" s="1" t="s">
        <v>1640</v>
      </c>
      <c r="O116" s="1" t="s">
        <v>860</v>
      </c>
      <c r="P116" s="1" t="s">
        <v>1350</v>
      </c>
      <c r="Q116" s="1" t="s">
        <v>1864</v>
      </c>
      <c r="R116" s="1" t="s">
        <v>22607</v>
      </c>
      <c r="S116" s="1" t="s">
        <v>22608</v>
      </c>
      <c r="T116" s="1" t="s">
        <v>691</v>
      </c>
      <c r="U116" s="1" t="s">
        <v>22727</v>
      </c>
      <c r="V116" s="1" t="s">
        <v>2617</v>
      </c>
      <c r="W116" s="1" t="s">
        <v>2559</v>
      </c>
      <c r="X116" s="1" t="s">
        <v>2828</v>
      </c>
      <c r="Y116" s="1" t="s">
        <v>7936</v>
      </c>
      <c r="Z116" s="1" t="s">
        <v>6373</v>
      </c>
      <c r="AA116" s="1" t="s">
        <v>7986</v>
      </c>
      <c r="AB116" s="1" t="s">
        <v>5600</v>
      </c>
      <c r="AC116" s="1" t="s">
        <v>22402</v>
      </c>
      <c r="AD116" s="1" t="s">
        <v>22728</v>
      </c>
    </row>
    <row r="117" spans="1:30" x14ac:dyDescent="0.25">
      <c r="A117" s="1" t="s">
        <v>22729</v>
      </c>
      <c r="B117" s="1" t="s">
        <v>22722</v>
      </c>
      <c r="C117" s="1" t="s">
        <v>366</v>
      </c>
      <c r="D117" s="1" t="s">
        <v>17409</v>
      </c>
      <c r="E117" s="1" t="s">
        <v>1076</v>
      </c>
      <c r="F117" s="1" t="s">
        <v>68</v>
      </c>
      <c r="G117" s="1" t="s">
        <v>69</v>
      </c>
      <c r="H117" s="1" t="s">
        <v>22730</v>
      </c>
      <c r="I117" s="1" t="s">
        <v>3989</v>
      </c>
      <c r="J117" s="1" t="s">
        <v>4710</v>
      </c>
      <c r="K117" s="1" t="s">
        <v>924</v>
      </c>
      <c r="L117" s="1" t="s">
        <v>2626</v>
      </c>
      <c r="M117" s="1" t="s">
        <v>393</v>
      </c>
      <c r="N117" s="1" t="s">
        <v>356</v>
      </c>
      <c r="O117" s="1" t="s">
        <v>164</v>
      </c>
      <c r="P117" s="1" t="s">
        <v>355</v>
      </c>
      <c r="Q117" s="1" t="s">
        <v>3678</v>
      </c>
      <c r="R117" s="1" t="s">
        <v>22607</v>
      </c>
      <c r="S117" s="1" t="s">
        <v>22608</v>
      </c>
      <c r="T117" s="1" t="s">
        <v>714</v>
      </c>
      <c r="U117" s="1" t="s">
        <v>22731</v>
      </c>
      <c r="V117" s="1" t="s">
        <v>2617</v>
      </c>
      <c r="W117" s="1" t="s">
        <v>2559</v>
      </c>
      <c r="X117" s="1" t="s">
        <v>2828</v>
      </c>
      <c r="Y117" s="1" t="s">
        <v>7936</v>
      </c>
      <c r="Z117" s="1" t="s">
        <v>1896</v>
      </c>
      <c r="AA117" s="1" t="s">
        <v>1635</v>
      </c>
      <c r="AB117" s="1" t="s">
        <v>22732</v>
      </c>
      <c r="AC117" s="1" t="s">
        <v>3743</v>
      </c>
      <c r="AD117" s="1" t="s">
        <v>2228</v>
      </c>
    </row>
    <row r="118" spans="1:30" x14ac:dyDescent="0.25">
      <c r="A118" s="1" t="s">
        <v>22733</v>
      </c>
      <c r="B118" s="1" t="s">
        <v>22722</v>
      </c>
      <c r="C118" s="1" t="s">
        <v>4829</v>
      </c>
      <c r="D118" s="1" t="s">
        <v>22734</v>
      </c>
      <c r="E118" s="1" t="s">
        <v>636</v>
      </c>
      <c r="F118" s="1" t="s">
        <v>68</v>
      </c>
      <c r="G118" s="1" t="s">
        <v>69</v>
      </c>
      <c r="H118" s="1" t="s">
        <v>22735</v>
      </c>
      <c r="I118" s="1" t="s">
        <v>4077</v>
      </c>
      <c r="J118" s="1" t="s">
        <v>22736</v>
      </c>
      <c r="K118" s="1" t="s">
        <v>1072</v>
      </c>
      <c r="L118" s="1" t="s">
        <v>1008</v>
      </c>
      <c r="M118" s="1" t="s">
        <v>767</v>
      </c>
      <c r="N118" s="1" t="s">
        <v>141</v>
      </c>
      <c r="O118" s="1" t="s">
        <v>76</v>
      </c>
      <c r="P118" s="1" t="s">
        <v>103</v>
      </c>
      <c r="Q118" s="1" t="s">
        <v>1730</v>
      </c>
      <c r="R118" s="1" t="s">
        <v>22607</v>
      </c>
      <c r="S118" s="1" t="s">
        <v>22608</v>
      </c>
      <c r="T118" s="1" t="s">
        <v>22737</v>
      </c>
      <c r="U118" s="1" t="s">
        <v>22738</v>
      </c>
      <c r="V118" s="1" t="s">
        <v>2617</v>
      </c>
      <c r="W118" s="1" t="s">
        <v>2559</v>
      </c>
      <c r="X118" s="1" t="s">
        <v>2828</v>
      </c>
      <c r="Y118" s="1" t="s">
        <v>7936</v>
      </c>
      <c r="Z118" s="1" t="s">
        <v>2039</v>
      </c>
      <c r="AA118" s="1" t="s">
        <v>22739</v>
      </c>
      <c r="AB118" s="1" t="s">
        <v>15070</v>
      </c>
      <c r="AC118" s="1" t="s">
        <v>1868</v>
      </c>
      <c r="AD118" s="1" t="s">
        <v>1952</v>
      </c>
    </row>
    <row r="119" spans="1:30" x14ac:dyDescent="0.25">
      <c r="A119" s="1" t="s">
        <v>22740</v>
      </c>
      <c r="B119" s="1" t="s">
        <v>22722</v>
      </c>
      <c r="C119" s="1" t="s">
        <v>456</v>
      </c>
      <c r="D119" s="1" t="s">
        <v>20019</v>
      </c>
      <c r="E119" s="1" t="s">
        <v>3242</v>
      </c>
      <c r="F119" s="1" t="s">
        <v>68</v>
      </c>
      <c r="G119" s="1" t="s">
        <v>69</v>
      </c>
      <c r="H119" s="1" t="s">
        <v>22741</v>
      </c>
      <c r="I119" s="1" t="s">
        <v>7045</v>
      </c>
      <c r="J119" s="1" t="s">
        <v>11796</v>
      </c>
      <c r="K119" s="1" t="s">
        <v>906</v>
      </c>
      <c r="L119" s="1" t="s">
        <v>1457</v>
      </c>
      <c r="M119" s="1" t="s">
        <v>211</v>
      </c>
      <c r="N119" s="1" t="s">
        <v>355</v>
      </c>
      <c r="O119" s="1" t="s">
        <v>93</v>
      </c>
      <c r="P119" s="1" t="s">
        <v>178</v>
      </c>
      <c r="Q119" s="1" t="s">
        <v>1710</v>
      </c>
      <c r="R119" s="1" t="s">
        <v>22607</v>
      </c>
      <c r="S119" s="1" t="s">
        <v>22608</v>
      </c>
      <c r="T119" s="1" t="s">
        <v>749</v>
      </c>
      <c r="U119" s="1" t="s">
        <v>22742</v>
      </c>
      <c r="V119" s="1" t="s">
        <v>2617</v>
      </c>
      <c r="W119" s="1" t="s">
        <v>2559</v>
      </c>
      <c r="X119" s="1" t="s">
        <v>2828</v>
      </c>
      <c r="Y119" s="1" t="s">
        <v>7936</v>
      </c>
      <c r="Z119" s="1" t="s">
        <v>5637</v>
      </c>
      <c r="AA119" s="1" t="s">
        <v>5584</v>
      </c>
      <c r="AB119" s="1" t="s">
        <v>1933</v>
      </c>
      <c r="AC119" s="1" t="s">
        <v>1872</v>
      </c>
      <c r="AD119" s="1" t="s">
        <v>1947</v>
      </c>
    </row>
    <row r="120" spans="1:30" x14ac:dyDescent="0.25">
      <c r="A120" s="1" t="s">
        <v>22743</v>
      </c>
      <c r="B120" s="1" t="s">
        <v>22744</v>
      </c>
      <c r="C120" s="1" t="s">
        <v>3188</v>
      </c>
      <c r="D120" s="1" t="s">
        <v>7315</v>
      </c>
      <c r="E120" s="1" t="s">
        <v>1825</v>
      </c>
      <c r="F120" s="1" t="s">
        <v>68</v>
      </c>
      <c r="G120" s="1" t="s">
        <v>69</v>
      </c>
      <c r="H120" s="1" t="s">
        <v>4491</v>
      </c>
      <c r="I120" s="1" t="s">
        <v>22745</v>
      </c>
      <c r="J120" s="1" t="s">
        <v>5841</v>
      </c>
      <c r="K120" s="1" t="s">
        <v>139</v>
      </c>
      <c r="L120" s="1" t="s">
        <v>1466</v>
      </c>
      <c r="M120" s="1" t="s">
        <v>601</v>
      </c>
      <c r="N120" s="1" t="s">
        <v>198</v>
      </c>
      <c r="O120" s="1" t="s">
        <v>87</v>
      </c>
      <c r="P120" s="1" t="s">
        <v>164</v>
      </c>
      <c r="Q120" s="1" t="s">
        <v>1987</v>
      </c>
      <c r="R120" s="1" t="s">
        <v>22607</v>
      </c>
      <c r="S120" s="1" t="s">
        <v>22608</v>
      </c>
      <c r="T120" s="1" t="s">
        <v>764</v>
      </c>
      <c r="U120" s="1" t="s">
        <v>22746</v>
      </c>
      <c r="V120" s="1" t="s">
        <v>2617</v>
      </c>
      <c r="W120" s="1" t="s">
        <v>2559</v>
      </c>
      <c r="X120" s="1" t="s">
        <v>2828</v>
      </c>
      <c r="Y120" s="1" t="s">
        <v>7936</v>
      </c>
      <c r="Z120" s="1" t="s">
        <v>1316</v>
      </c>
      <c r="AA120" s="1" t="s">
        <v>3780</v>
      </c>
      <c r="AB120" s="1" t="s">
        <v>2149</v>
      </c>
      <c r="AC120" s="1" t="s">
        <v>2190</v>
      </c>
      <c r="AD120" s="1" t="s">
        <v>1987</v>
      </c>
    </row>
    <row r="121" spans="1:30" x14ac:dyDescent="0.25">
      <c r="A121" s="1" t="s">
        <v>22747</v>
      </c>
      <c r="B121" s="1" t="s">
        <v>22748</v>
      </c>
      <c r="C121" s="1" t="s">
        <v>4021</v>
      </c>
      <c r="D121" s="1" t="s">
        <v>7397</v>
      </c>
      <c r="E121" s="1" t="s">
        <v>452</v>
      </c>
      <c r="F121" s="1" t="s">
        <v>68</v>
      </c>
      <c r="G121" s="1" t="s">
        <v>69</v>
      </c>
      <c r="H121" s="1" t="s">
        <v>22749</v>
      </c>
      <c r="I121" s="1" t="s">
        <v>7125</v>
      </c>
      <c r="J121" s="1" t="s">
        <v>4216</v>
      </c>
      <c r="K121" s="1" t="s">
        <v>403</v>
      </c>
      <c r="L121" s="1" t="s">
        <v>1584</v>
      </c>
      <c r="M121" s="1" t="s">
        <v>585</v>
      </c>
      <c r="N121" s="1" t="s">
        <v>102</v>
      </c>
      <c r="O121" s="1" t="s">
        <v>347</v>
      </c>
      <c r="P121" s="1" t="s">
        <v>102</v>
      </c>
      <c r="Q121" s="1" t="s">
        <v>15055</v>
      </c>
      <c r="R121" s="1" t="s">
        <v>22607</v>
      </c>
      <c r="S121" s="1" t="s">
        <v>22608</v>
      </c>
      <c r="T121" s="1" t="s">
        <v>22750</v>
      </c>
      <c r="U121" s="1" t="s">
        <v>22751</v>
      </c>
      <c r="V121" s="1" t="s">
        <v>2617</v>
      </c>
      <c r="W121" s="1" t="s">
        <v>2559</v>
      </c>
      <c r="X121" s="1" t="s">
        <v>2828</v>
      </c>
      <c r="Y121" s="1" t="s">
        <v>7936</v>
      </c>
      <c r="Z121" s="1" t="s">
        <v>1824</v>
      </c>
      <c r="AA121" s="1" t="s">
        <v>10076</v>
      </c>
      <c r="AB121" s="1" t="s">
        <v>1925</v>
      </c>
      <c r="AC121" s="1" t="s">
        <v>1672</v>
      </c>
      <c r="AD121" s="1" t="s">
        <v>15270</v>
      </c>
    </row>
    <row r="122" spans="1:30" x14ac:dyDescent="0.25">
      <c r="A122" s="1" t="s">
        <v>22752</v>
      </c>
      <c r="B122" s="1" t="s">
        <v>22753</v>
      </c>
      <c r="C122" s="1" t="s">
        <v>12226</v>
      </c>
      <c r="D122" s="1" t="s">
        <v>22451</v>
      </c>
      <c r="E122" s="1" t="s">
        <v>1825</v>
      </c>
      <c r="F122" s="1" t="s">
        <v>68</v>
      </c>
      <c r="G122" s="1" t="s">
        <v>69</v>
      </c>
      <c r="H122" s="1" t="s">
        <v>22754</v>
      </c>
      <c r="I122" s="1" t="s">
        <v>7116</v>
      </c>
      <c r="J122" s="1" t="s">
        <v>7106</v>
      </c>
      <c r="K122" s="1" t="s">
        <v>716</v>
      </c>
      <c r="L122" s="1" t="s">
        <v>736</v>
      </c>
      <c r="M122" s="1" t="s">
        <v>936</v>
      </c>
      <c r="N122" s="1" t="s">
        <v>295</v>
      </c>
      <c r="O122" s="1" t="s">
        <v>86</v>
      </c>
      <c r="P122" s="1" t="s">
        <v>93</v>
      </c>
      <c r="Q122" s="1" t="s">
        <v>1840</v>
      </c>
      <c r="R122" s="1" t="s">
        <v>22607</v>
      </c>
      <c r="S122" s="1" t="s">
        <v>22608</v>
      </c>
      <c r="T122" s="1" t="s">
        <v>785</v>
      </c>
      <c r="U122" s="1" t="s">
        <v>22755</v>
      </c>
      <c r="V122" s="1" t="s">
        <v>22756</v>
      </c>
      <c r="W122" s="1" t="s">
        <v>9593</v>
      </c>
      <c r="X122" s="1" t="s">
        <v>6896</v>
      </c>
      <c r="Y122" s="1" t="s">
        <v>22757</v>
      </c>
      <c r="Z122" s="1" t="s">
        <v>1316</v>
      </c>
      <c r="AA122" s="1" t="s">
        <v>22758</v>
      </c>
      <c r="AB122" s="1" t="s">
        <v>2000</v>
      </c>
      <c r="AC122" s="1" t="s">
        <v>5671</v>
      </c>
      <c r="AD122" s="1" t="s">
        <v>22759</v>
      </c>
    </row>
    <row r="123" spans="1:30" x14ac:dyDescent="0.25">
      <c r="A123" s="1" t="s">
        <v>22760</v>
      </c>
      <c r="B123" s="1" t="s">
        <v>22761</v>
      </c>
      <c r="C123" s="1" t="s">
        <v>4885</v>
      </c>
      <c r="D123" s="1" t="s">
        <v>18963</v>
      </c>
      <c r="E123" s="1" t="s">
        <v>3859</v>
      </c>
      <c r="F123" s="1" t="s">
        <v>68</v>
      </c>
      <c r="G123" s="1" t="s">
        <v>69</v>
      </c>
      <c r="H123" s="1" t="s">
        <v>3239</v>
      </c>
      <c r="I123" s="1" t="s">
        <v>11992</v>
      </c>
      <c r="J123" s="1" t="s">
        <v>1863</v>
      </c>
      <c r="K123" s="1" t="s">
        <v>270</v>
      </c>
      <c r="L123" s="1" t="s">
        <v>1492</v>
      </c>
      <c r="M123" s="1" t="s">
        <v>393</v>
      </c>
      <c r="N123" s="1" t="s">
        <v>149</v>
      </c>
      <c r="O123" s="1" t="s">
        <v>122</v>
      </c>
      <c r="P123" s="1" t="s">
        <v>149</v>
      </c>
      <c r="Q123" s="1" t="s">
        <v>3691</v>
      </c>
      <c r="R123" s="1" t="s">
        <v>22607</v>
      </c>
      <c r="S123" s="1" t="s">
        <v>22608</v>
      </c>
      <c r="T123" s="1" t="s">
        <v>920</v>
      </c>
      <c r="U123" s="1" t="s">
        <v>22762</v>
      </c>
      <c r="V123" s="1" t="s">
        <v>22763</v>
      </c>
      <c r="W123" s="1" t="s">
        <v>22764</v>
      </c>
      <c r="X123" s="1" t="s">
        <v>22765</v>
      </c>
      <c r="Y123" s="1" t="s">
        <v>22766</v>
      </c>
      <c r="Z123" s="1" t="s">
        <v>10227</v>
      </c>
      <c r="AA123" s="1" t="s">
        <v>10308</v>
      </c>
      <c r="AB123" s="1" t="s">
        <v>3736</v>
      </c>
      <c r="AC123" s="1" t="s">
        <v>1821</v>
      </c>
      <c r="AD123" s="1" t="s">
        <v>2004</v>
      </c>
    </row>
    <row r="124" spans="1:30" x14ac:dyDescent="0.25">
      <c r="A124" s="1" t="s">
        <v>22767</v>
      </c>
      <c r="B124" s="1" t="s">
        <v>22768</v>
      </c>
      <c r="C124" s="1" t="s">
        <v>8184</v>
      </c>
      <c r="D124" s="1" t="s">
        <v>7111</v>
      </c>
      <c r="E124" s="1" t="s">
        <v>1522</v>
      </c>
      <c r="F124" s="1" t="s">
        <v>68</v>
      </c>
      <c r="G124" s="1" t="s">
        <v>69</v>
      </c>
      <c r="H124" s="1" t="s">
        <v>7813</v>
      </c>
      <c r="I124" s="1" t="s">
        <v>4496</v>
      </c>
      <c r="J124" s="1" t="s">
        <v>4224</v>
      </c>
      <c r="K124" s="1" t="s">
        <v>168</v>
      </c>
      <c r="L124" s="1" t="s">
        <v>2887</v>
      </c>
      <c r="M124" s="1" t="s">
        <v>414</v>
      </c>
      <c r="N124" s="1" t="s">
        <v>164</v>
      </c>
      <c r="O124" s="1" t="s">
        <v>87</v>
      </c>
      <c r="P124" s="1" t="s">
        <v>164</v>
      </c>
      <c r="Q124" s="1" t="s">
        <v>3740</v>
      </c>
      <c r="R124" s="1" t="s">
        <v>22607</v>
      </c>
      <c r="S124" s="1" t="s">
        <v>22608</v>
      </c>
      <c r="T124" s="1" t="s">
        <v>22769</v>
      </c>
      <c r="U124" s="1" t="s">
        <v>22770</v>
      </c>
      <c r="V124" s="1" t="s">
        <v>10571</v>
      </c>
      <c r="W124" s="1" t="s">
        <v>2318</v>
      </c>
      <c r="X124" s="1" t="s">
        <v>2530</v>
      </c>
      <c r="Y124" s="1" t="s">
        <v>7979</v>
      </c>
      <c r="Z124" s="1" t="s">
        <v>1903</v>
      </c>
      <c r="AA124" s="1" t="s">
        <v>22771</v>
      </c>
      <c r="AB124" s="1" t="s">
        <v>2025</v>
      </c>
      <c r="AC124" s="1" t="s">
        <v>2054</v>
      </c>
      <c r="AD124" s="1" t="s">
        <v>5682</v>
      </c>
    </row>
    <row r="125" spans="1:30" x14ac:dyDescent="0.25">
      <c r="A125" s="1" t="s">
        <v>22772</v>
      </c>
      <c r="B125" s="1" t="s">
        <v>22773</v>
      </c>
      <c r="C125" s="1" t="s">
        <v>366</v>
      </c>
      <c r="D125" s="1" t="s">
        <v>7093</v>
      </c>
      <c r="E125" s="1" t="s">
        <v>1467</v>
      </c>
      <c r="F125" s="1" t="s">
        <v>68</v>
      </c>
      <c r="G125" s="1" t="s">
        <v>69</v>
      </c>
      <c r="H125" s="1" t="s">
        <v>22774</v>
      </c>
      <c r="I125" s="1" t="s">
        <v>1869</v>
      </c>
      <c r="J125" s="1" t="s">
        <v>2565</v>
      </c>
      <c r="K125" s="1" t="s">
        <v>747</v>
      </c>
      <c r="L125" s="1" t="s">
        <v>244</v>
      </c>
      <c r="M125" s="1" t="s">
        <v>600</v>
      </c>
      <c r="N125" s="1" t="s">
        <v>355</v>
      </c>
      <c r="O125" s="1" t="s">
        <v>164</v>
      </c>
      <c r="P125" s="1" t="s">
        <v>355</v>
      </c>
      <c r="Q125" s="1" t="s">
        <v>22402</v>
      </c>
      <c r="R125" s="1" t="s">
        <v>22607</v>
      </c>
      <c r="S125" s="1" t="s">
        <v>22608</v>
      </c>
      <c r="T125" s="1" t="s">
        <v>830</v>
      </c>
      <c r="U125" s="1" t="s">
        <v>22775</v>
      </c>
      <c r="V125" s="1" t="s">
        <v>10571</v>
      </c>
      <c r="W125" s="1" t="s">
        <v>2318</v>
      </c>
      <c r="X125" s="1" t="s">
        <v>2530</v>
      </c>
      <c r="Y125" s="1" t="s">
        <v>7979</v>
      </c>
      <c r="Z125" s="1" t="s">
        <v>1849</v>
      </c>
      <c r="AA125" s="1" t="s">
        <v>3669</v>
      </c>
      <c r="AB125" s="1" t="s">
        <v>2116</v>
      </c>
      <c r="AC125" s="1" t="s">
        <v>10143</v>
      </c>
      <c r="AD125" s="1" t="s">
        <v>2116</v>
      </c>
    </row>
    <row r="126" spans="1:30" x14ac:dyDescent="0.25">
      <c r="A126" s="1" t="s">
        <v>22776</v>
      </c>
      <c r="B126" s="1" t="s">
        <v>22773</v>
      </c>
      <c r="C126" s="1" t="s">
        <v>1781</v>
      </c>
      <c r="D126" s="1" t="s">
        <v>22777</v>
      </c>
      <c r="E126" s="1" t="s">
        <v>1522</v>
      </c>
      <c r="F126" s="1" t="s">
        <v>68</v>
      </c>
      <c r="G126" s="1" t="s">
        <v>69</v>
      </c>
      <c r="H126" s="1" t="s">
        <v>22778</v>
      </c>
      <c r="I126" s="1" t="s">
        <v>7301</v>
      </c>
      <c r="J126" s="1" t="s">
        <v>2565</v>
      </c>
      <c r="K126" s="1" t="s">
        <v>427</v>
      </c>
      <c r="L126" s="1" t="s">
        <v>249</v>
      </c>
      <c r="M126" s="1" t="s">
        <v>407</v>
      </c>
      <c r="N126" s="1" t="s">
        <v>295</v>
      </c>
      <c r="O126" s="1" t="s">
        <v>235</v>
      </c>
      <c r="P126" s="1" t="s">
        <v>295</v>
      </c>
      <c r="Q126" s="1" t="s">
        <v>3696</v>
      </c>
      <c r="R126" s="1" t="s">
        <v>22607</v>
      </c>
      <c r="S126" s="1" t="s">
        <v>22608</v>
      </c>
      <c r="T126" s="1" t="s">
        <v>22779</v>
      </c>
      <c r="U126" s="1" t="s">
        <v>22780</v>
      </c>
      <c r="V126" s="1" t="s">
        <v>10571</v>
      </c>
      <c r="W126" s="1" t="s">
        <v>2318</v>
      </c>
      <c r="X126" s="1" t="s">
        <v>2530</v>
      </c>
      <c r="Y126" s="1" t="s">
        <v>7979</v>
      </c>
      <c r="Z126" s="1" t="s">
        <v>1903</v>
      </c>
      <c r="AA126" s="1" t="s">
        <v>3938</v>
      </c>
      <c r="AB126" s="1" t="s">
        <v>5581</v>
      </c>
      <c r="AC126" s="1" t="s">
        <v>9988</v>
      </c>
      <c r="AD126" s="1" t="s">
        <v>5581</v>
      </c>
    </row>
    <row r="127" spans="1:30" x14ac:dyDescent="0.25">
      <c r="A127" s="1" t="s">
        <v>22781</v>
      </c>
      <c r="B127" s="1" t="s">
        <v>22773</v>
      </c>
      <c r="C127" s="1" t="s">
        <v>1698</v>
      </c>
      <c r="D127" s="1" t="s">
        <v>22782</v>
      </c>
      <c r="E127" s="1" t="s">
        <v>3705</v>
      </c>
      <c r="F127" s="1" t="s">
        <v>68</v>
      </c>
      <c r="G127" s="1" t="s">
        <v>69</v>
      </c>
      <c r="H127" s="1" t="s">
        <v>3261</v>
      </c>
      <c r="I127" s="1" t="s">
        <v>4511</v>
      </c>
      <c r="J127" s="1" t="s">
        <v>5458</v>
      </c>
      <c r="K127" s="1" t="s">
        <v>544</v>
      </c>
      <c r="L127" s="1" t="s">
        <v>636</v>
      </c>
      <c r="M127" s="1" t="s">
        <v>936</v>
      </c>
      <c r="N127" s="1" t="s">
        <v>121</v>
      </c>
      <c r="O127" s="1" t="s">
        <v>140</v>
      </c>
      <c r="P127" s="1" t="s">
        <v>121</v>
      </c>
      <c r="Q127" s="1" t="s">
        <v>22783</v>
      </c>
      <c r="R127" s="1" t="s">
        <v>22607</v>
      </c>
      <c r="S127" s="1" t="s">
        <v>22608</v>
      </c>
      <c r="T127" s="1" t="s">
        <v>22784</v>
      </c>
      <c r="U127" s="1" t="s">
        <v>22785</v>
      </c>
      <c r="V127" s="1" t="s">
        <v>10571</v>
      </c>
      <c r="W127" s="1" t="s">
        <v>2318</v>
      </c>
      <c r="X127" s="1" t="s">
        <v>2530</v>
      </c>
      <c r="Y127" s="1" t="s">
        <v>7979</v>
      </c>
      <c r="Z127" s="1" t="s">
        <v>1820</v>
      </c>
      <c r="AA127" s="1" t="s">
        <v>6340</v>
      </c>
      <c r="AB127" s="1" t="s">
        <v>1945</v>
      </c>
      <c r="AC127" s="1" t="s">
        <v>22786</v>
      </c>
      <c r="AD127" s="1" t="s">
        <v>22787</v>
      </c>
    </row>
    <row r="128" spans="1:30" x14ac:dyDescent="0.25">
      <c r="A128" s="1" t="s">
        <v>22788</v>
      </c>
      <c r="B128" s="1" t="s">
        <v>22773</v>
      </c>
      <c r="C128" s="1" t="s">
        <v>811</v>
      </c>
      <c r="D128" s="1" t="s">
        <v>22789</v>
      </c>
      <c r="E128" s="1" t="s">
        <v>4424</v>
      </c>
      <c r="F128" s="1" t="s">
        <v>68</v>
      </c>
      <c r="G128" s="1" t="s">
        <v>69</v>
      </c>
      <c r="H128" s="1" t="s">
        <v>5149</v>
      </c>
      <c r="I128" s="1" t="s">
        <v>4004</v>
      </c>
      <c r="J128" s="1" t="s">
        <v>2407</v>
      </c>
      <c r="K128" s="1" t="s">
        <v>217</v>
      </c>
      <c r="L128" s="1" t="s">
        <v>2760</v>
      </c>
      <c r="M128" s="1" t="s">
        <v>767</v>
      </c>
      <c r="N128" s="1" t="s">
        <v>283</v>
      </c>
      <c r="O128" s="1" t="s">
        <v>103</v>
      </c>
      <c r="P128" s="1" t="s">
        <v>283</v>
      </c>
      <c r="Q128" s="1" t="s">
        <v>5577</v>
      </c>
      <c r="R128" s="1" t="s">
        <v>22607</v>
      </c>
      <c r="S128" s="1" t="s">
        <v>22608</v>
      </c>
      <c r="T128" s="1" t="s">
        <v>880</v>
      </c>
      <c r="U128" s="1" t="s">
        <v>12301</v>
      </c>
      <c r="V128" s="1" t="s">
        <v>10571</v>
      </c>
      <c r="W128" s="1" t="s">
        <v>2318</v>
      </c>
      <c r="X128" s="1" t="s">
        <v>2530</v>
      </c>
      <c r="Y128" s="1" t="s">
        <v>7979</v>
      </c>
      <c r="Z128" s="1" t="s">
        <v>1820</v>
      </c>
      <c r="AA128" s="1" t="s">
        <v>22790</v>
      </c>
      <c r="AB128" s="1" t="s">
        <v>1927</v>
      </c>
      <c r="AC128" s="1" t="s">
        <v>22791</v>
      </c>
      <c r="AD128" s="1" t="s">
        <v>5578</v>
      </c>
    </row>
    <row r="129" spans="1:30" x14ac:dyDescent="0.25">
      <c r="A129" s="1" t="s">
        <v>22792</v>
      </c>
      <c r="B129" s="1" t="s">
        <v>22773</v>
      </c>
      <c r="C129" s="1" t="s">
        <v>1732</v>
      </c>
      <c r="D129" s="1" t="s">
        <v>22793</v>
      </c>
      <c r="E129" s="1" t="s">
        <v>2626</v>
      </c>
      <c r="F129" s="1" t="s">
        <v>68</v>
      </c>
      <c r="G129" s="1" t="s">
        <v>69</v>
      </c>
      <c r="H129" s="1" t="s">
        <v>4466</v>
      </c>
      <c r="I129" s="1" t="s">
        <v>22794</v>
      </c>
      <c r="J129" s="1" t="s">
        <v>1707</v>
      </c>
      <c r="K129" s="1" t="s">
        <v>1541</v>
      </c>
      <c r="L129" s="1" t="s">
        <v>201</v>
      </c>
      <c r="M129" s="1" t="s">
        <v>212</v>
      </c>
      <c r="N129" s="1" t="s">
        <v>860</v>
      </c>
      <c r="O129" s="1" t="s">
        <v>131</v>
      </c>
      <c r="P129" s="1" t="s">
        <v>467</v>
      </c>
      <c r="Q129" s="1" t="s">
        <v>22795</v>
      </c>
      <c r="R129" s="1" t="s">
        <v>22607</v>
      </c>
      <c r="S129" s="1" t="s">
        <v>22608</v>
      </c>
      <c r="T129" s="1" t="s">
        <v>22796</v>
      </c>
      <c r="U129" s="1" t="s">
        <v>22797</v>
      </c>
      <c r="V129" s="1" t="s">
        <v>10571</v>
      </c>
      <c r="W129" s="1" t="s">
        <v>2318</v>
      </c>
      <c r="X129" s="1" t="s">
        <v>2530</v>
      </c>
      <c r="Y129" s="1" t="s">
        <v>7979</v>
      </c>
      <c r="Z129" s="1" t="s">
        <v>1883</v>
      </c>
      <c r="AA129" s="1" t="s">
        <v>22798</v>
      </c>
      <c r="AB129" s="1" t="s">
        <v>3750</v>
      </c>
      <c r="AC129" s="1" t="s">
        <v>22799</v>
      </c>
      <c r="AD129" s="1" t="s">
        <v>5577</v>
      </c>
    </row>
    <row r="130" spans="1:30" x14ac:dyDescent="0.25">
      <c r="A130" s="1" t="s">
        <v>22800</v>
      </c>
      <c r="B130" s="1" t="s">
        <v>22773</v>
      </c>
      <c r="C130" s="1" t="s">
        <v>8846</v>
      </c>
      <c r="D130" s="1" t="s">
        <v>22801</v>
      </c>
      <c r="E130" s="1" t="s">
        <v>7053</v>
      </c>
      <c r="F130" s="1" t="s">
        <v>68</v>
      </c>
      <c r="G130" s="1" t="s">
        <v>69</v>
      </c>
      <c r="H130" s="1" t="s">
        <v>22802</v>
      </c>
      <c r="I130" s="1" t="s">
        <v>4233</v>
      </c>
      <c r="J130" s="1" t="s">
        <v>2558</v>
      </c>
      <c r="K130" s="1" t="s">
        <v>1907</v>
      </c>
      <c r="L130" s="1" t="s">
        <v>894</v>
      </c>
      <c r="M130" s="1" t="s">
        <v>211</v>
      </c>
      <c r="N130" s="1" t="s">
        <v>149</v>
      </c>
      <c r="O130" s="1" t="s">
        <v>131</v>
      </c>
      <c r="P130" s="1" t="s">
        <v>860</v>
      </c>
      <c r="Q130" s="1" t="s">
        <v>1950</v>
      </c>
      <c r="R130" s="1" t="s">
        <v>22607</v>
      </c>
      <c r="S130" s="1" t="s">
        <v>22608</v>
      </c>
      <c r="T130" s="1" t="s">
        <v>596</v>
      </c>
      <c r="U130" s="1" t="s">
        <v>22803</v>
      </c>
      <c r="V130" s="1" t="s">
        <v>10571</v>
      </c>
      <c r="W130" s="1" t="s">
        <v>2318</v>
      </c>
      <c r="X130" s="1" t="s">
        <v>2530</v>
      </c>
      <c r="Y130" s="1" t="s">
        <v>7979</v>
      </c>
      <c r="Z130" s="1" t="s">
        <v>1883</v>
      </c>
      <c r="AA130" s="1" t="s">
        <v>15009</v>
      </c>
      <c r="AB130" s="1" t="s">
        <v>1813</v>
      </c>
      <c r="AC130" s="1" t="s">
        <v>2024</v>
      </c>
      <c r="AD130" s="1" t="s">
        <v>10206</v>
      </c>
    </row>
    <row r="131" spans="1:30" x14ac:dyDescent="0.25">
      <c r="A131" s="1" t="s">
        <v>22804</v>
      </c>
      <c r="B131" s="1" t="s">
        <v>22805</v>
      </c>
      <c r="C131" s="1" t="s">
        <v>3324</v>
      </c>
      <c r="D131" s="1" t="s">
        <v>22806</v>
      </c>
      <c r="E131" s="1" t="s">
        <v>2013</v>
      </c>
      <c r="F131" s="1" t="s">
        <v>68</v>
      </c>
      <c r="G131" s="1" t="s">
        <v>69</v>
      </c>
      <c r="H131" s="1" t="s">
        <v>22807</v>
      </c>
      <c r="I131" s="1" t="s">
        <v>2893</v>
      </c>
      <c r="J131" s="1" t="s">
        <v>1744</v>
      </c>
      <c r="K131" s="1" t="s">
        <v>943</v>
      </c>
      <c r="L131" s="1" t="s">
        <v>2040</v>
      </c>
      <c r="M131" s="1" t="s">
        <v>413</v>
      </c>
      <c r="N131" s="1" t="s">
        <v>121</v>
      </c>
      <c r="O131" s="1" t="s">
        <v>142</v>
      </c>
      <c r="P131" s="1" t="s">
        <v>296</v>
      </c>
      <c r="Q131" s="1" t="s">
        <v>22808</v>
      </c>
      <c r="R131" s="1" t="s">
        <v>22607</v>
      </c>
      <c r="S131" s="1" t="s">
        <v>22608</v>
      </c>
      <c r="T131" s="1" t="s">
        <v>593</v>
      </c>
      <c r="U131" s="1" t="s">
        <v>22809</v>
      </c>
      <c r="V131" s="1" t="s">
        <v>10571</v>
      </c>
      <c r="W131" s="1" t="s">
        <v>2318</v>
      </c>
      <c r="X131" s="1" t="s">
        <v>2530</v>
      </c>
      <c r="Y131" s="1" t="s">
        <v>7979</v>
      </c>
      <c r="Z131" s="1" t="s">
        <v>1849</v>
      </c>
      <c r="AA131" s="1" t="s">
        <v>22810</v>
      </c>
      <c r="AB131" s="1" t="s">
        <v>22811</v>
      </c>
      <c r="AC131" s="1" t="s">
        <v>16083</v>
      </c>
      <c r="AD131" s="1" t="s">
        <v>5574</v>
      </c>
    </row>
    <row r="132" spans="1:30" x14ac:dyDescent="0.25">
      <c r="A132" s="1" t="s">
        <v>22812</v>
      </c>
      <c r="B132" s="1" t="s">
        <v>22813</v>
      </c>
      <c r="C132" s="1" t="s">
        <v>22814</v>
      </c>
      <c r="D132" s="1" t="s">
        <v>22815</v>
      </c>
      <c r="E132" s="1" t="s">
        <v>1542</v>
      </c>
      <c r="F132" s="1" t="s">
        <v>68</v>
      </c>
      <c r="G132" s="1" t="s">
        <v>69</v>
      </c>
      <c r="H132" s="1" t="s">
        <v>3089</v>
      </c>
      <c r="I132" s="1" t="s">
        <v>6824</v>
      </c>
      <c r="J132" s="1" t="s">
        <v>137</v>
      </c>
      <c r="K132" s="1" t="s">
        <v>2240</v>
      </c>
      <c r="L132" s="1" t="s">
        <v>434</v>
      </c>
      <c r="M132" s="1" t="s">
        <v>600</v>
      </c>
      <c r="N132" s="1" t="s">
        <v>357</v>
      </c>
      <c r="O132" s="1" t="s">
        <v>283</v>
      </c>
      <c r="P132" s="1" t="s">
        <v>356</v>
      </c>
      <c r="Q132" s="1" t="s">
        <v>1965</v>
      </c>
      <c r="R132" s="1" t="s">
        <v>22607</v>
      </c>
      <c r="S132" s="1" t="s">
        <v>22608</v>
      </c>
      <c r="T132" s="1" t="s">
        <v>1835</v>
      </c>
      <c r="U132" s="1" t="s">
        <v>22816</v>
      </c>
      <c r="V132" s="1" t="s">
        <v>22817</v>
      </c>
      <c r="W132" s="1" t="s">
        <v>22818</v>
      </c>
      <c r="X132" s="1" t="s">
        <v>21363</v>
      </c>
      <c r="Y132" s="1" t="s">
        <v>22819</v>
      </c>
      <c r="Z132" s="1" t="s">
        <v>6373</v>
      </c>
      <c r="AA132" s="1" t="s">
        <v>3847</v>
      </c>
      <c r="AB132" s="1" t="s">
        <v>6336</v>
      </c>
      <c r="AC132" s="1" t="s">
        <v>5610</v>
      </c>
      <c r="AD132" s="1" t="s">
        <v>5630</v>
      </c>
    </row>
    <row r="133" spans="1:30" x14ac:dyDescent="0.25">
      <c r="A133" s="1" t="s">
        <v>22820</v>
      </c>
      <c r="B133" s="1" t="s">
        <v>22821</v>
      </c>
      <c r="C133" s="1" t="s">
        <v>7203</v>
      </c>
      <c r="D133" s="1" t="s">
        <v>7105</v>
      </c>
      <c r="E133" s="1" t="s">
        <v>4424</v>
      </c>
      <c r="F133" s="1" t="s">
        <v>68</v>
      </c>
      <c r="G133" s="1" t="s">
        <v>69</v>
      </c>
      <c r="H133" s="1" t="s">
        <v>22822</v>
      </c>
      <c r="I133" s="1" t="s">
        <v>5534</v>
      </c>
      <c r="J133" s="1" t="s">
        <v>4810</v>
      </c>
      <c r="K133" s="1" t="s">
        <v>1300</v>
      </c>
      <c r="L133" s="1" t="s">
        <v>326</v>
      </c>
      <c r="M133" s="1" t="s">
        <v>407</v>
      </c>
      <c r="N133" s="1" t="s">
        <v>93</v>
      </c>
      <c r="O133" s="1" t="s">
        <v>205</v>
      </c>
      <c r="P133" s="1" t="s">
        <v>198</v>
      </c>
      <c r="Q133" s="1" t="s">
        <v>3775</v>
      </c>
      <c r="R133" s="1" t="s">
        <v>22607</v>
      </c>
      <c r="S133" s="1" t="s">
        <v>22608</v>
      </c>
      <c r="T133" s="1" t="s">
        <v>22823</v>
      </c>
      <c r="U133" s="1" t="s">
        <v>22824</v>
      </c>
      <c r="V133" s="1" t="s">
        <v>22825</v>
      </c>
      <c r="W133" s="1" t="s">
        <v>22817</v>
      </c>
      <c r="X133" s="1" t="s">
        <v>22826</v>
      </c>
      <c r="Y133" s="1" t="s">
        <v>22827</v>
      </c>
      <c r="Z133" s="1" t="s">
        <v>1951</v>
      </c>
      <c r="AA133" s="1" t="s">
        <v>3981</v>
      </c>
      <c r="AB133" s="1" t="s">
        <v>22828</v>
      </c>
      <c r="AC133" s="1" t="s">
        <v>22829</v>
      </c>
      <c r="AD133" s="1" t="s">
        <v>22811</v>
      </c>
    </row>
    <row r="134" spans="1:30" x14ac:dyDescent="0.25">
      <c r="A134" s="1" t="s">
        <v>22830</v>
      </c>
      <c r="B134" s="1" t="s">
        <v>22831</v>
      </c>
      <c r="C134" s="1" t="s">
        <v>8846</v>
      </c>
      <c r="D134" s="1" t="s">
        <v>7057</v>
      </c>
      <c r="E134" s="1" t="s">
        <v>452</v>
      </c>
      <c r="F134" s="1" t="s">
        <v>68</v>
      </c>
      <c r="G134" s="1" t="s">
        <v>69</v>
      </c>
      <c r="H134" s="1" t="s">
        <v>22832</v>
      </c>
      <c r="I134" s="1" t="s">
        <v>18538</v>
      </c>
      <c r="J134" s="1" t="s">
        <v>1750</v>
      </c>
      <c r="K134" s="1" t="s">
        <v>101</v>
      </c>
      <c r="L134" s="1" t="s">
        <v>336</v>
      </c>
      <c r="M134" s="1" t="s">
        <v>213</v>
      </c>
      <c r="N134" s="1" t="s">
        <v>1097</v>
      </c>
      <c r="O134" s="1" t="s">
        <v>149</v>
      </c>
      <c r="P134" s="1" t="s">
        <v>1350</v>
      </c>
      <c r="Q134" s="1" t="s">
        <v>1462</v>
      </c>
      <c r="R134" s="1" t="s">
        <v>22607</v>
      </c>
      <c r="S134" s="1" t="s">
        <v>22608</v>
      </c>
      <c r="T134" s="1" t="s">
        <v>22833</v>
      </c>
      <c r="U134" s="1" t="s">
        <v>22834</v>
      </c>
      <c r="V134" s="1" t="s">
        <v>2656</v>
      </c>
      <c r="W134" s="1" t="s">
        <v>7881</v>
      </c>
      <c r="X134" s="1" t="s">
        <v>5281</v>
      </c>
      <c r="Y134" s="1" t="s">
        <v>2470</v>
      </c>
      <c r="Z134" s="1" t="s">
        <v>3798</v>
      </c>
      <c r="AA134" s="1" t="s">
        <v>22835</v>
      </c>
      <c r="AB134" s="1" t="s">
        <v>1893</v>
      </c>
      <c r="AC134" s="1" t="s">
        <v>22617</v>
      </c>
      <c r="AD134" s="1" t="s">
        <v>3757</v>
      </c>
    </row>
    <row r="135" spans="1:30" x14ac:dyDescent="0.25">
      <c r="A135" s="1" t="s">
        <v>22836</v>
      </c>
      <c r="B135" s="1" t="s">
        <v>22837</v>
      </c>
      <c r="C135" s="1" t="s">
        <v>8846</v>
      </c>
      <c r="D135" s="1" t="s">
        <v>7102</v>
      </c>
      <c r="E135" s="1" t="s">
        <v>1467</v>
      </c>
      <c r="F135" s="1" t="s">
        <v>68</v>
      </c>
      <c r="G135" s="1" t="s">
        <v>69</v>
      </c>
      <c r="H135" s="1" t="s">
        <v>22838</v>
      </c>
      <c r="I135" s="1" t="s">
        <v>7106</v>
      </c>
      <c r="J135" s="1" t="s">
        <v>1768</v>
      </c>
      <c r="K135" s="1" t="s">
        <v>100</v>
      </c>
      <c r="L135" s="1" t="s">
        <v>2655</v>
      </c>
      <c r="M135" s="1" t="s">
        <v>448</v>
      </c>
      <c r="N135" s="1" t="s">
        <v>94</v>
      </c>
      <c r="O135" s="1" t="s">
        <v>102</v>
      </c>
      <c r="P135" s="1" t="s">
        <v>94</v>
      </c>
      <c r="Q135" s="1" t="s">
        <v>5665</v>
      </c>
      <c r="R135" s="1" t="s">
        <v>22607</v>
      </c>
      <c r="S135" s="1" t="s">
        <v>22608</v>
      </c>
      <c r="T135" s="1" t="s">
        <v>1865</v>
      </c>
      <c r="U135" s="1" t="s">
        <v>22839</v>
      </c>
      <c r="V135" s="1" t="s">
        <v>2656</v>
      </c>
      <c r="W135" s="1" t="s">
        <v>7881</v>
      </c>
      <c r="X135" s="1" t="s">
        <v>5281</v>
      </c>
      <c r="Y135" s="1" t="s">
        <v>2470</v>
      </c>
      <c r="Z135" s="1" t="s">
        <v>1849</v>
      </c>
      <c r="AA135" s="1" t="s">
        <v>22840</v>
      </c>
      <c r="AB135" s="1" t="s">
        <v>1462</v>
      </c>
      <c r="AC135" s="1" t="s">
        <v>22841</v>
      </c>
      <c r="AD135" s="1" t="s">
        <v>10053</v>
      </c>
    </row>
    <row r="136" spans="1:30" x14ac:dyDescent="0.25">
      <c r="A136" s="1" t="s">
        <v>22842</v>
      </c>
      <c r="B136" s="1" t="s">
        <v>22837</v>
      </c>
      <c r="C136" s="1" t="s">
        <v>261</v>
      </c>
      <c r="D136" s="1" t="s">
        <v>22843</v>
      </c>
      <c r="E136" s="1" t="s">
        <v>1962</v>
      </c>
      <c r="F136" s="1" t="s">
        <v>68</v>
      </c>
      <c r="G136" s="1" t="s">
        <v>69</v>
      </c>
      <c r="H136" s="1" t="s">
        <v>4521</v>
      </c>
      <c r="I136" s="1" t="s">
        <v>2358</v>
      </c>
      <c r="J136" s="1" t="s">
        <v>117</v>
      </c>
      <c r="K136" s="1" t="s">
        <v>90</v>
      </c>
      <c r="L136" s="1" t="s">
        <v>1993</v>
      </c>
      <c r="M136" s="1" t="s">
        <v>496</v>
      </c>
      <c r="N136" s="1" t="s">
        <v>1544</v>
      </c>
      <c r="O136" s="1" t="s">
        <v>363</v>
      </c>
      <c r="P136" s="1" t="s">
        <v>1544</v>
      </c>
      <c r="Q136" s="1" t="s">
        <v>10143</v>
      </c>
      <c r="R136" s="1" t="s">
        <v>22607</v>
      </c>
      <c r="S136" s="1" t="s">
        <v>22608</v>
      </c>
      <c r="T136" s="1" t="s">
        <v>22844</v>
      </c>
      <c r="U136" s="1" t="s">
        <v>22845</v>
      </c>
      <c r="V136" s="1" t="s">
        <v>2656</v>
      </c>
      <c r="W136" s="1" t="s">
        <v>7881</v>
      </c>
      <c r="X136" s="1" t="s">
        <v>5281</v>
      </c>
      <c r="Y136" s="1" t="s">
        <v>2470</v>
      </c>
      <c r="Z136" s="1" t="s">
        <v>3798</v>
      </c>
      <c r="AA136" s="1" t="s">
        <v>3673</v>
      </c>
      <c r="AB136" s="1" t="s">
        <v>10136</v>
      </c>
      <c r="AC136" s="1" t="s">
        <v>22846</v>
      </c>
      <c r="AD136" s="1" t="s">
        <v>5651</v>
      </c>
    </row>
    <row r="137" spans="1:30" x14ac:dyDescent="0.25">
      <c r="A137" s="1" t="s">
        <v>22847</v>
      </c>
      <c r="B137" s="1" t="s">
        <v>22837</v>
      </c>
      <c r="C137" s="1" t="s">
        <v>3205</v>
      </c>
      <c r="D137" s="1" t="s">
        <v>22848</v>
      </c>
      <c r="E137" s="1" t="s">
        <v>1907</v>
      </c>
      <c r="F137" s="1" t="s">
        <v>68</v>
      </c>
      <c r="G137" s="1" t="s">
        <v>69</v>
      </c>
      <c r="H137" s="1" t="s">
        <v>22849</v>
      </c>
      <c r="I137" s="1" t="s">
        <v>4246</v>
      </c>
      <c r="J137" s="1" t="s">
        <v>1761</v>
      </c>
      <c r="K137" s="1" t="s">
        <v>99</v>
      </c>
      <c r="L137" s="1" t="s">
        <v>320</v>
      </c>
      <c r="M137" s="1" t="s">
        <v>1597</v>
      </c>
      <c r="N137" s="1" t="s">
        <v>205</v>
      </c>
      <c r="O137" s="1" t="s">
        <v>75</v>
      </c>
      <c r="P137" s="1" t="s">
        <v>87</v>
      </c>
      <c r="Q137" s="1" t="s">
        <v>5649</v>
      </c>
      <c r="R137" s="1" t="s">
        <v>22607</v>
      </c>
      <c r="S137" s="1" t="s">
        <v>22608</v>
      </c>
      <c r="T137" s="1" t="s">
        <v>1887</v>
      </c>
      <c r="U137" s="1" t="s">
        <v>12340</v>
      </c>
      <c r="V137" s="1" t="s">
        <v>2656</v>
      </c>
      <c r="W137" s="1" t="s">
        <v>7881</v>
      </c>
      <c r="X137" s="1" t="s">
        <v>5281</v>
      </c>
      <c r="Y137" s="1" t="s">
        <v>2470</v>
      </c>
      <c r="Z137" s="1" t="s">
        <v>1903</v>
      </c>
      <c r="AA137" s="1" t="s">
        <v>15105</v>
      </c>
      <c r="AB137" s="1" t="s">
        <v>1462</v>
      </c>
      <c r="AC137" s="1" t="s">
        <v>16038</v>
      </c>
      <c r="AD137" s="1" t="s">
        <v>3619</v>
      </c>
    </row>
    <row r="138" spans="1:30" x14ac:dyDescent="0.25">
      <c r="A138" s="1" t="s">
        <v>22850</v>
      </c>
      <c r="B138" s="1" t="s">
        <v>22837</v>
      </c>
      <c r="C138" s="1" t="s">
        <v>3238</v>
      </c>
      <c r="D138" s="1" t="s">
        <v>22851</v>
      </c>
      <c r="E138" s="1" t="s">
        <v>1457</v>
      </c>
      <c r="F138" s="1" t="s">
        <v>68</v>
      </c>
      <c r="G138" s="1" t="s">
        <v>69</v>
      </c>
      <c r="H138" s="1" t="s">
        <v>4521</v>
      </c>
      <c r="I138" s="1" t="s">
        <v>4743</v>
      </c>
      <c r="J138" s="1" t="s">
        <v>1440</v>
      </c>
      <c r="K138" s="1" t="s">
        <v>99</v>
      </c>
      <c r="L138" s="1" t="s">
        <v>320</v>
      </c>
      <c r="M138" s="1" t="s">
        <v>1085</v>
      </c>
      <c r="N138" s="1" t="s">
        <v>496</v>
      </c>
      <c r="O138" s="1" t="s">
        <v>461</v>
      </c>
      <c r="P138" s="1" t="s">
        <v>213</v>
      </c>
      <c r="Q138" s="1" t="s">
        <v>15159</v>
      </c>
      <c r="R138" s="1" t="s">
        <v>22607</v>
      </c>
      <c r="S138" s="1" t="s">
        <v>22608</v>
      </c>
      <c r="T138" s="1" t="s">
        <v>22852</v>
      </c>
      <c r="U138" s="1" t="s">
        <v>22853</v>
      </c>
      <c r="V138" s="1" t="s">
        <v>2656</v>
      </c>
      <c r="W138" s="1" t="s">
        <v>7881</v>
      </c>
      <c r="X138" s="1" t="s">
        <v>5281</v>
      </c>
      <c r="Y138" s="1" t="s">
        <v>2470</v>
      </c>
      <c r="Z138" s="1" t="s">
        <v>2046</v>
      </c>
      <c r="AA138" s="1" t="s">
        <v>3950</v>
      </c>
      <c r="AB138" s="1" t="s">
        <v>2176</v>
      </c>
      <c r="AC138" s="1" t="s">
        <v>22854</v>
      </c>
      <c r="AD138" s="1" t="s">
        <v>1990</v>
      </c>
    </row>
    <row r="139" spans="1:30" x14ac:dyDescent="0.25">
      <c r="A139" s="1" t="s">
        <v>22855</v>
      </c>
      <c r="B139" s="1" t="s">
        <v>22837</v>
      </c>
      <c r="C139" s="1" t="s">
        <v>8893</v>
      </c>
      <c r="D139" s="1" t="s">
        <v>22856</v>
      </c>
      <c r="E139" s="1" t="s">
        <v>2013</v>
      </c>
      <c r="F139" s="1" t="s">
        <v>68</v>
      </c>
      <c r="G139" s="1" t="s">
        <v>69</v>
      </c>
      <c r="H139" s="1" t="s">
        <v>22857</v>
      </c>
      <c r="I139" s="1" t="s">
        <v>2799</v>
      </c>
      <c r="J139" s="1" t="s">
        <v>1223</v>
      </c>
      <c r="K139" s="1" t="s">
        <v>73</v>
      </c>
      <c r="L139" s="1" t="s">
        <v>74</v>
      </c>
      <c r="M139" s="1" t="s">
        <v>401</v>
      </c>
      <c r="N139" s="1" t="s">
        <v>198</v>
      </c>
      <c r="O139" s="1" t="s">
        <v>86</v>
      </c>
      <c r="P139" s="1" t="s">
        <v>198</v>
      </c>
      <c r="Q139" s="1" t="s">
        <v>10162</v>
      </c>
      <c r="R139" s="1" t="s">
        <v>22607</v>
      </c>
      <c r="S139" s="1" t="s">
        <v>22608</v>
      </c>
      <c r="T139" s="1" t="s">
        <v>1921</v>
      </c>
      <c r="U139" s="1" t="s">
        <v>12348</v>
      </c>
      <c r="V139" s="1" t="s">
        <v>2656</v>
      </c>
      <c r="W139" s="1" t="s">
        <v>7881</v>
      </c>
      <c r="X139" s="1" t="s">
        <v>5281</v>
      </c>
      <c r="Y139" s="1" t="s">
        <v>2470</v>
      </c>
      <c r="Z139" s="1" t="s">
        <v>1857</v>
      </c>
      <c r="AA139" s="1" t="s">
        <v>22540</v>
      </c>
      <c r="AB139" s="1" t="s">
        <v>1984</v>
      </c>
      <c r="AC139" s="1" t="s">
        <v>22858</v>
      </c>
      <c r="AD139" s="1" t="s">
        <v>2167</v>
      </c>
    </row>
    <row r="140" spans="1:30" x14ac:dyDescent="0.25">
      <c r="A140" s="1" t="s">
        <v>22859</v>
      </c>
      <c r="B140" s="1" t="s">
        <v>22860</v>
      </c>
      <c r="C140" s="1" t="s">
        <v>763</v>
      </c>
      <c r="D140" s="1" t="s">
        <v>22861</v>
      </c>
      <c r="E140" s="1" t="s">
        <v>3859</v>
      </c>
      <c r="F140" s="1" t="s">
        <v>68</v>
      </c>
      <c r="G140" s="1" t="s">
        <v>69</v>
      </c>
      <c r="H140" s="1" t="s">
        <v>5123</v>
      </c>
      <c r="I140" s="1" t="s">
        <v>1178</v>
      </c>
      <c r="J140" s="1" t="s">
        <v>1722</v>
      </c>
      <c r="K140" s="1" t="s">
        <v>483</v>
      </c>
      <c r="L140" s="1" t="s">
        <v>74</v>
      </c>
      <c r="M140" s="1" t="s">
        <v>1561</v>
      </c>
      <c r="N140" s="1" t="s">
        <v>121</v>
      </c>
      <c r="O140" s="1" t="s">
        <v>205</v>
      </c>
      <c r="P140" s="1" t="s">
        <v>121</v>
      </c>
      <c r="Q140" s="1" t="s">
        <v>3773</v>
      </c>
      <c r="R140" s="1" t="s">
        <v>22607</v>
      </c>
      <c r="S140" s="1" t="s">
        <v>22608</v>
      </c>
      <c r="T140" s="1" t="s">
        <v>22862</v>
      </c>
      <c r="U140" s="1" t="s">
        <v>22863</v>
      </c>
      <c r="V140" s="1" t="s">
        <v>2656</v>
      </c>
      <c r="W140" s="1" t="s">
        <v>7881</v>
      </c>
      <c r="X140" s="1" t="s">
        <v>5281</v>
      </c>
      <c r="Y140" s="1" t="s">
        <v>2470</v>
      </c>
      <c r="Z140" s="1" t="s">
        <v>1910</v>
      </c>
      <c r="AA140" s="1" t="s">
        <v>5565</v>
      </c>
      <c r="AB140" s="1" t="s">
        <v>1924</v>
      </c>
      <c r="AC140" s="1" t="s">
        <v>1617</v>
      </c>
      <c r="AD140" s="1" t="s">
        <v>1827</v>
      </c>
    </row>
    <row r="141" spans="1:30" x14ac:dyDescent="0.25">
      <c r="A141" s="1" t="s">
        <v>22864</v>
      </c>
      <c r="B141" s="1" t="s">
        <v>22865</v>
      </c>
      <c r="C141" s="1" t="s">
        <v>763</v>
      </c>
      <c r="D141" s="1" t="s">
        <v>22866</v>
      </c>
      <c r="E141" s="1" t="s">
        <v>452</v>
      </c>
      <c r="F141" s="1" t="s">
        <v>68</v>
      </c>
      <c r="G141" s="1" t="s">
        <v>69</v>
      </c>
      <c r="H141" s="1" t="s">
        <v>5109</v>
      </c>
      <c r="I141" s="1" t="s">
        <v>1752</v>
      </c>
      <c r="J141" s="1" t="s">
        <v>1045</v>
      </c>
      <c r="K141" s="1" t="s">
        <v>483</v>
      </c>
      <c r="L141" s="1" t="s">
        <v>74</v>
      </c>
      <c r="M141" s="1" t="s">
        <v>114</v>
      </c>
      <c r="N141" s="1" t="s">
        <v>150</v>
      </c>
      <c r="O141" s="1" t="s">
        <v>94</v>
      </c>
      <c r="P141" s="1" t="s">
        <v>150</v>
      </c>
      <c r="Q141" s="1" t="s">
        <v>22867</v>
      </c>
      <c r="R141" s="1" t="s">
        <v>22607</v>
      </c>
      <c r="S141" s="1" t="s">
        <v>22608</v>
      </c>
      <c r="T141" s="1" t="s">
        <v>1948</v>
      </c>
      <c r="U141" s="1" t="s">
        <v>22868</v>
      </c>
      <c r="V141" s="1" t="s">
        <v>2656</v>
      </c>
      <c r="W141" s="1" t="s">
        <v>7881</v>
      </c>
      <c r="X141" s="1" t="s">
        <v>5281</v>
      </c>
      <c r="Y141" s="1" t="s">
        <v>2470</v>
      </c>
      <c r="Z141" s="1" t="s">
        <v>5606</v>
      </c>
      <c r="AA141" s="1" t="s">
        <v>3895</v>
      </c>
      <c r="AB141" s="1" t="s">
        <v>1827</v>
      </c>
      <c r="AC141" s="1" t="s">
        <v>22869</v>
      </c>
      <c r="AD141" s="1" t="s">
        <v>5617</v>
      </c>
    </row>
    <row r="142" spans="1:30" x14ac:dyDescent="0.25">
      <c r="A142" s="1" t="s">
        <v>22870</v>
      </c>
      <c r="B142" s="1" t="s">
        <v>22871</v>
      </c>
      <c r="C142" s="1" t="s">
        <v>422</v>
      </c>
      <c r="D142" s="1" t="s">
        <v>22872</v>
      </c>
      <c r="E142" s="1" t="s">
        <v>427</v>
      </c>
      <c r="F142" s="1" t="s">
        <v>68</v>
      </c>
      <c r="G142" s="1" t="s">
        <v>69</v>
      </c>
      <c r="H142" s="1" t="s">
        <v>22873</v>
      </c>
      <c r="I142" s="1" t="s">
        <v>1745</v>
      </c>
      <c r="J142" s="1" t="s">
        <v>396</v>
      </c>
      <c r="K142" s="1" t="s">
        <v>73</v>
      </c>
      <c r="L142" s="1" t="s">
        <v>74</v>
      </c>
      <c r="M142" s="1" t="s">
        <v>75</v>
      </c>
      <c r="N142" s="1" t="s">
        <v>150</v>
      </c>
      <c r="O142" s="1" t="s">
        <v>198</v>
      </c>
      <c r="P142" s="1" t="s">
        <v>150</v>
      </c>
      <c r="Q142" s="1" t="s">
        <v>1839</v>
      </c>
      <c r="R142" s="1" t="s">
        <v>22607</v>
      </c>
      <c r="S142" s="1" t="s">
        <v>22608</v>
      </c>
      <c r="T142" s="1" t="s">
        <v>22874</v>
      </c>
      <c r="U142" s="1" t="s">
        <v>22875</v>
      </c>
      <c r="V142" s="1" t="s">
        <v>22876</v>
      </c>
      <c r="W142" s="1" t="s">
        <v>5074</v>
      </c>
      <c r="X142" s="1" t="s">
        <v>22877</v>
      </c>
      <c r="Y142" s="1" t="s">
        <v>2470</v>
      </c>
      <c r="Z142" s="1" t="s">
        <v>5606</v>
      </c>
      <c r="AA142" s="1" t="s">
        <v>3923</v>
      </c>
      <c r="AB142" s="1" t="s">
        <v>3763</v>
      </c>
      <c r="AC142" s="1" t="s">
        <v>3741</v>
      </c>
      <c r="AD142" s="1" t="s">
        <v>1990</v>
      </c>
    </row>
    <row r="143" spans="1:30" x14ac:dyDescent="0.25">
      <c r="A143" s="1" t="s">
        <v>22878</v>
      </c>
      <c r="B143" s="1" t="s">
        <v>22879</v>
      </c>
      <c r="C143" s="1" t="s">
        <v>672</v>
      </c>
      <c r="D143" s="1" t="s">
        <v>22880</v>
      </c>
      <c r="E143" s="1" t="s">
        <v>694</v>
      </c>
      <c r="F143" s="1" t="s">
        <v>68</v>
      </c>
      <c r="G143" s="1" t="s">
        <v>69</v>
      </c>
      <c r="H143" s="1" t="s">
        <v>11254</v>
      </c>
      <c r="I143" s="1" t="s">
        <v>2450</v>
      </c>
      <c r="J143" s="1" t="s">
        <v>1786</v>
      </c>
      <c r="K143" s="1" t="s">
        <v>99</v>
      </c>
      <c r="L143" s="1" t="s">
        <v>74</v>
      </c>
      <c r="M143" s="1" t="s">
        <v>339</v>
      </c>
      <c r="N143" s="1" t="s">
        <v>1309</v>
      </c>
      <c r="O143" s="1" t="s">
        <v>131</v>
      </c>
      <c r="P143" s="1" t="s">
        <v>1309</v>
      </c>
      <c r="Q143" s="1" t="s">
        <v>3795</v>
      </c>
      <c r="R143" s="1" t="s">
        <v>22607</v>
      </c>
      <c r="S143" s="1" t="s">
        <v>22608</v>
      </c>
      <c r="T143" s="1" t="s">
        <v>22881</v>
      </c>
      <c r="U143" s="1" t="s">
        <v>22882</v>
      </c>
      <c r="V143" s="1" t="s">
        <v>22883</v>
      </c>
      <c r="W143" s="1" t="s">
        <v>22884</v>
      </c>
      <c r="X143" s="1" t="s">
        <v>22885</v>
      </c>
      <c r="Y143" s="1" t="s">
        <v>2470</v>
      </c>
      <c r="Z143" s="1" t="s">
        <v>3798</v>
      </c>
      <c r="AA143" s="1" t="s">
        <v>8028</v>
      </c>
      <c r="AB143" s="1" t="s">
        <v>2162</v>
      </c>
      <c r="AC143" s="1" t="s">
        <v>22886</v>
      </c>
      <c r="AD143" s="1" t="s">
        <v>1997</v>
      </c>
    </row>
    <row r="144" spans="1:30" x14ac:dyDescent="0.25">
      <c r="A144" s="1" t="s">
        <v>22887</v>
      </c>
      <c r="B144" s="1" t="s">
        <v>22888</v>
      </c>
      <c r="C144" s="1" t="s">
        <v>2904</v>
      </c>
      <c r="D144" s="1" t="s">
        <v>7173</v>
      </c>
      <c r="E144" s="1" t="s">
        <v>5864</v>
      </c>
      <c r="F144" s="1" t="s">
        <v>68</v>
      </c>
      <c r="G144" s="1" t="s">
        <v>69</v>
      </c>
      <c r="H144" s="1" t="s">
        <v>22889</v>
      </c>
      <c r="I144" s="1" t="s">
        <v>1253</v>
      </c>
      <c r="J144" s="1" t="s">
        <v>1471</v>
      </c>
      <c r="K144" s="1" t="s">
        <v>411</v>
      </c>
      <c r="L144" s="1" t="s">
        <v>320</v>
      </c>
      <c r="M144" s="1" t="s">
        <v>75</v>
      </c>
      <c r="N144" s="1" t="s">
        <v>150</v>
      </c>
      <c r="O144" s="1" t="s">
        <v>164</v>
      </c>
      <c r="P144" s="1" t="s">
        <v>148</v>
      </c>
      <c r="Q144" s="1" t="s">
        <v>5553</v>
      </c>
      <c r="R144" s="1" t="s">
        <v>22607</v>
      </c>
      <c r="S144" s="1" t="s">
        <v>22608</v>
      </c>
      <c r="T144" s="1" t="s">
        <v>22890</v>
      </c>
      <c r="U144" s="1" t="s">
        <v>22891</v>
      </c>
      <c r="V144" s="1" t="s">
        <v>1845</v>
      </c>
      <c r="W144" s="1" t="s">
        <v>2656</v>
      </c>
      <c r="X144" s="1" t="s">
        <v>2725</v>
      </c>
      <c r="Y144" s="1" t="s">
        <v>2470</v>
      </c>
      <c r="Z144" s="1" t="s">
        <v>5606</v>
      </c>
      <c r="AA144" s="1" t="s">
        <v>8044</v>
      </c>
      <c r="AB144" s="1" t="s">
        <v>2157</v>
      </c>
      <c r="AC144" s="1" t="s">
        <v>16057</v>
      </c>
      <c r="AD144" s="1" t="s">
        <v>1829</v>
      </c>
    </row>
    <row r="145" spans="1:30" x14ac:dyDescent="0.25">
      <c r="A145" s="1" t="s">
        <v>22892</v>
      </c>
      <c r="B145" s="1" t="s">
        <v>22893</v>
      </c>
      <c r="C145" s="1" t="s">
        <v>7230</v>
      </c>
      <c r="D145" s="1" t="s">
        <v>22894</v>
      </c>
      <c r="E145" s="1" t="s">
        <v>2626</v>
      </c>
      <c r="F145" s="1" t="s">
        <v>68</v>
      </c>
      <c r="G145" s="1" t="s">
        <v>69</v>
      </c>
      <c r="H145" s="1" t="s">
        <v>4521</v>
      </c>
      <c r="I145" s="1" t="s">
        <v>1768</v>
      </c>
      <c r="J145" s="1" t="s">
        <v>1471</v>
      </c>
      <c r="K145" s="1" t="s">
        <v>1815</v>
      </c>
      <c r="L145" s="1" t="s">
        <v>320</v>
      </c>
      <c r="M145" s="1" t="s">
        <v>213</v>
      </c>
      <c r="N145" s="1" t="s">
        <v>355</v>
      </c>
      <c r="O145" s="1" t="s">
        <v>140</v>
      </c>
      <c r="P145" s="1" t="s">
        <v>357</v>
      </c>
      <c r="Q145" s="1" t="s">
        <v>22895</v>
      </c>
      <c r="R145" s="1" t="s">
        <v>22607</v>
      </c>
      <c r="S145" s="1" t="s">
        <v>22608</v>
      </c>
      <c r="T145" s="1" t="s">
        <v>22896</v>
      </c>
      <c r="U145" s="1" t="s">
        <v>22897</v>
      </c>
      <c r="V145" s="1" t="s">
        <v>1845</v>
      </c>
      <c r="W145" s="1" t="s">
        <v>2656</v>
      </c>
      <c r="X145" s="1" t="s">
        <v>2725</v>
      </c>
      <c r="Y145" s="1" t="s">
        <v>2470</v>
      </c>
      <c r="Z145" s="1" t="s">
        <v>1883</v>
      </c>
      <c r="AA145" s="1" t="s">
        <v>3888</v>
      </c>
      <c r="AB145" s="1" t="s">
        <v>2014</v>
      </c>
      <c r="AC145" s="1" t="s">
        <v>10278</v>
      </c>
      <c r="AD145" s="1" t="s">
        <v>1997</v>
      </c>
    </row>
    <row r="146" spans="1:30" x14ac:dyDescent="0.25">
      <c r="A146" s="1" t="s">
        <v>22898</v>
      </c>
      <c r="B146" s="1" t="s">
        <v>22893</v>
      </c>
      <c r="C146" s="1" t="s">
        <v>3188</v>
      </c>
      <c r="D146" s="1" t="s">
        <v>22899</v>
      </c>
      <c r="E146" s="1" t="s">
        <v>125</v>
      </c>
      <c r="F146" s="1" t="s">
        <v>68</v>
      </c>
      <c r="G146" s="1" t="s">
        <v>69</v>
      </c>
      <c r="H146" s="1" t="s">
        <v>539</v>
      </c>
      <c r="I146" s="1" t="s">
        <v>1761</v>
      </c>
      <c r="J146" s="1" t="s">
        <v>917</v>
      </c>
      <c r="K146" s="1" t="s">
        <v>287</v>
      </c>
      <c r="L146" s="1" t="s">
        <v>1288</v>
      </c>
      <c r="M146" s="1" t="s">
        <v>103</v>
      </c>
      <c r="N146" s="1" t="s">
        <v>1640</v>
      </c>
      <c r="O146" s="1" t="s">
        <v>363</v>
      </c>
      <c r="P146" s="1" t="s">
        <v>1208</v>
      </c>
      <c r="Q146" s="1" t="s">
        <v>5607</v>
      </c>
      <c r="R146" s="1" t="s">
        <v>22607</v>
      </c>
      <c r="S146" s="1" t="s">
        <v>22608</v>
      </c>
      <c r="T146" s="1" t="s">
        <v>22900</v>
      </c>
      <c r="U146" s="1" t="s">
        <v>22901</v>
      </c>
      <c r="V146" s="1" t="s">
        <v>1845</v>
      </c>
      <c r="W146" s="1" t="s">
        <v>2656</v>
      </c>
      <c r="X146" s="1" t="s">
        <v>2725</v>
      </c>
      <c r="Y146" s="1" t="s">
        <v>2470</v>
      </c>
      <c r="Z146" s="1" t="s">
        <v>22902</v>
      </c>
      <c r="AA146" s="1" t="s">
        <v>5597</v>
      </c>
      <c r="AB146" s="1" t="s">
        <v>22791</v>
      </c>
      <c r="AC146" s="1" t="s">
        <v>5515</v>
      </c>
      <c r="AD146" s="1" t="s">
        <v>5658</v>
      </c>
    </row>
    <row r="147" spans="1:30" x14ac:dyDescent="0.25">
      <c r="A147" s="1" t="s">
        <v>22903</v>
      </c>
      <c r="B147" s="1" t="s">
        <v>22893</v>
      </c>
      <c r="C147" s="1" t="s">
        <v>22904</v>
      </c>
      <c r="D147" s="1" t="s">
        <v>22905</v>
      </c>
      <c r="E147" s="1" t="s">
        <v>452</v>
      </c>
      <c r="F147" s="1" t="s">
        <v>68</v>
      </c>
      <c r="G147" s="1" t="s">
        <v>69</v>
      </c>
      <c r="H147" s="1" t="s">
        <v>17046</v>
      </c>
      <c r="I147" s="1" t="s">
        <v>1223</v>
      </c>
      <c r="J147" s="1" t="s">
        <v>109</v>
      </c>
      <c r="K147" s="1" t="s">
        <v>287</v>
      </c>
      <c r="L147" s="1" t="s">
        <v>1288</v>
      </c>
      <c r="M147" s="1" t="s">
        <v>461</v>
      </c>
      <c r="N147" s="1" t="s">
        <v>142</v>
      </c>
      <c r="O147" s="1" t="s">
        <v>347</v>
      </c>
      <c r="P147" s="1" t="s">
        <v>295</v>
      </c>
      <c r="Q147" s="1" t="s">
        <v>3800</v>
      </c>
      <c r="R147" s="1" t="s">
        <v>21764</v>
      </c>
      <c r="S147" s="1" t="s">
        <v>2563</v>
      </c>
      <c r="T147" s="1" t="s">
        <v>1983</v>
      </c>
      <c r="U147" s="1" t="s">
        <v>22906</v>
      </c>
      <c r="V147" s="1" t="s">
        <v>1845</v>
      </c>
      <c r="W147" s="1" t="s">
        <v>2656</v>
      </c>
      <c r="X147" s="1" t="s">
        <v>2725</v>
      </c>
      <c r="Y147" s="1" t="s">
        <v>2470</v>
      </c>
      <c r="Z147" s="1" t="s">
        <v>1849</v>
      </c>
      <c r="AA147" s="1" t="s">
        <v>22550</v>
      </c>
      <c r="AB147" s="1" t="s">
        <v>6343</v>
      </c>
      <c r="AC147" s="1" t="s">
        <v>8054</v>
      </c>
      <c r="AD147" s="1" t="s">
        <v>2037</v>
      </c>
    </row>
    <row r="148" spans="1:30" x14ac:dyDescent="0.25">
      <c r="A148" s="1" t="s">
        <v>22907</v>
      </c>
      <c r="B148" s="1" t="s">
        <v>22893</v>
      </c>
      <c r="C148" s="1" t="s">
        <v>261</v>
      </c>
      <c r="D148" s="1" t="s">
        <v>22908</v>
      </c>
      <c r="E148" s="1" t="s">
        <v>4371</v>
      </c>
      <c r="F148" s="1" t="s">
        <v>68</v>
      </c>
      <c r="G148" s="1" t="s">
        <v>69</v>
      </c>
      <c r="H148" s="1" t="s">
        <v>22909</v>
      </c>
      <c r="I148" s="1" t="s">
        <v>1722</v>
      </c>
      <c r="J148" s="1" t="s">
        <v>287</v>
      </c>
      <c r="K148" s="1" t="s">
        <v>1804</v>
      </c>
      <c r="L148" s="1" t="s">
        <v>320</v>
      </c>
      <c r="M148" s="1" t="s">
        <v>558</v>
      </c>
      <c r="N148" s="1" t="s">
        <v>122</v>
      </c>
      <c r="O148" s="1" t="s">
        <v>157</v>
      </c>
      <c r="P148" s="1" t="s">
        <v>131</v>
      </c>
      <c r="Q148" s="1" t="s">
        <v>22910</v>
      </c>
      <c r="R148" s="1" t="s">
        <v>21738</v>
      </c>
      <c r="S148" s="1" t="s">
        <v>22911</v>
      </c>
      <c r="T148" s="1" t="s">
        <v>22912</v>
      </c>
      <c r="U148" s="1" t="s">
        <v>22913</v>
      </c>
      <c r="V148" s="1" t="s">
        <v>1845</v>
      </c>
      <c r="W148" s="1" t="s">
        <v>2656</v>
      </c>
      <c r="X148" s="1" t="s">
        <v>2725</v>
      </c>
      <c r="Y148" s="1" t="s">
        <v>2470</v>
      </c>
      <c r="Z148" s="1" t="s">
        <v>1883</v>
      </c>
      <c r="AA148" s="1" t="s">
        <v>3895</v>
      </c>
      <c r="AB148" s="1" t="s">
        <v>1454</v>
      </c>
      <c r="AC148" s="1" t="s">
        <v>2041</v>
      </c>
      <c r="AD148" s="1" t="s">
        <v>2033</v>
      </c>
    </row>
    <row r="149" spans="1:30" x14ac:dyDescent="0.25">
      <c r="A149" s="1" t="s">
        <v>22914</v>
      </c>
      <c r="B149" s="1" t="s">
        <v>22893</v>
      </c>
      <c r="C149" s="1" t="s">
        <v>7167</v>
      </c>
      <c r="D149" s="1" t="s">
        <v>22915</v>
      </c>
      <c r="E149" s="1" t="s">
        <v>924</v>
      </c>
      <c r="F149" s="1" t="s">
        <v>68</v>
      </c>
      <c r="G149" s="1" t="s">
        <v>69</v>
      </c>
      <c r="H149" s="1" t="s">
        <v>17096</v>
      </c>
      <c r="I149" s="1" t="s">
        <v>2837</v>
      </c>
      <c r="J149" s="1" t="s">
        <v>980</v>
      </c>
      <c r="K149" s="1" t="s">
        <v>1804</v>
      </c>
      <c r="L149" s="1" t="s">
        <v>74</v>
      </c>
      <c r="M149" s="1" t="s">
        <v>235</v>
      </c>
      <c r="N149" s="1" t="s">
        <v>1414</v>
      </c>
      <c r="O149" s="1" t="s">
        <v>131</v>
      </c>
      <c r="P149" s="1" t="s">
        <v>1309</v>
      </c>
      <c r="Q149" s="1" t="s">
        <v>3805</v>
      </c>
      <c r="R149" s="1" t="s">
        <v>16277</v>
      </c>
      <c r="S149" s="1" t="s">
        <v>22916</v>
      </c>
      <c r="T149" s="1" t="s">
        <v>22900</v>
      </c>
      <c r="U149" s="1" t="s">
        <v>22917</v>
      </c>
      <c r="V149" s="1" t="s">
        <v>1845</v>
      </c>
      <c r="W149" s="1" t="s">
        <v>2656</v>
      </c>
      <c r="X149" s="1" t="s">
        <v>2725</v>
      </c>
      <c r="Y149" s="1" t="s">
        <v>2470</v>
      </c>
      <c r="Z149" s="1" t="s">
        <v>5583</v>
      </c>
      <c r="AA149" s="1" t="s">
        <v>16128</v>
      </c>
      <c r="AB149" s="1" t="s">
        <v>5635</v>
      </c>
      <c r="AC149" s="1" t="s">
        <v>22918</v>
      </c>
      <c r="AD149" s="1" t="s">
        <v>16020</v>
      </c>
    </row>
    <row r="150" spans="1:30" x14ac:dyDescent="0.25">
      <c r="A150" s="1" t="s">
        <v>22919</v>
      </c>
      <c r="B150" s="1" t="s">
        <v>22920</v>
      </c>
      <c r="C150" s="1" t="s">
        <v>523</v>
      </c>
      <c r="D150" s="1" t="s">
        <v>22921</v>
      </c>
      <c r="E150" s="1" t="s">
        <v>1632</v>
      </c>
      <c r="F150" s="1" t="s">
        <v>68</v>
      </c>
      <c r="G150" s="1" t="s">
        <v>69</v>
      </c>
      <c r="H150" s="1" t="s">
        <v>22922</v>
      </c>
      <c r="I150" s="1" t="s">
        <v>1471</v>
      </c>
      <c r="J150" s="1" t="s">
        <v>1815</v>
      </c>
      <c r="K150" s="1" t="s">
        <v>1804</v>
      </c>
      <c r="L150" s="1" t="s">
        <v>74</v>
      </c>
      <c r="M150" s="1" t="s">
        <v>113</v>
      </c>
      <c r="N150" s="1" t="s">
        <v>178</v>
      </c>
      <c r="O150" s="1" t="s">
        <v>142</v>
      </c>
      <c r="P150" s="1" t="s">
        <v>355</v>
      </c>
      <c r="Q150" s="1" t="s">
        <v>16037</v>
      </c>
      <c r="R150" s="1" t="s">
        <v>22923</v>
      </c>
      <c r="S150" s="1" t="s">
        <v>22924</v>
      </c>
      <c r="T150" s="1" t="s">
        <v>22925</v>
      </c>
      <c r="U150" s="1" t="s">
        <v>22926</v>
      </c>
      <c r="V150" s="1" t="s">
        <v>1845</v>
      </c>
      <c r="W150" s="1" t="s">
        <v>2656</v>
      </c>
      <c r="X150" s="1" t="s">
        <v>2725</v>
      </c>
      <c r="Y150" s="1" t="s">
        <v>2470</v>
      </c>
      <c r="Z150" s="1" t="s">
        <v>5606</v>
      </c>
      <c r="AA150" s="1" t="s">
        <v>22927</v>
      </c>
      <c r="AB150" s="1" t="s">
        <v>5650</v>
      </c>
      <c r="AC150" s="1" t="s">
        <v>22928</v>
      </c>
      <c r="AD150" s="1" t="s">
        <v>3651</v>
      </c>
    </row>
    <row r="151" spans="1:30" x14ac:dyDescent="0.25">
      <c r="A151" s="1" t="s">
        <v>22929</v>
      </c>
      <c r="B151" s="1" t="s">
        <v>22930</v>
      </c>
      <c r="C151" s="1" t="s">
        <v>3215</v>
      </c>
      <c r="D151" s="1" t="s">
        <v>22931</v>
      </c>
      <c r="E151" s="1" t="s">
        <v>2626</v>
      </c>
      <c r="F151" s="1" t="s">
        <v>68</v>
      </c>
      <c r="G151" s="1" t="s">
        <v>69</v>
      </c>
      <c r="H151" s="1" t="s">
        <v>22932</v>
      </c>
      <c r="I151" s="1" t="s">
        <v>1795</v>
      </c>
      <c r="J151" s="1" t="s">
        <v>99</v>
      </c>
      <c r="K151" s="1" t="s">
        <v>1804</v>
      </c>
      <c r="L151" s="1" t="s">
        <v>84</v>
      </c>
      <c r="M151" s="1" t="s">
        <v>75</v>
      </c>
      <c r="N151" s="1" t="s">
        <v>355</v>
      </c>
      <c r="O151" s="1" t="s">
        <v>295</v>
      </c>
      <c r="P151" s="1" t="s">
        <v>363</v>
      </c>
      <c r="Q151" s="1" t="s">
        <v>3816</v>
      </c>
      <c r="R151" s="1" t="s">
        <v>22933</v>
      </c>
      <c r="S151" s="1" t="s">
        <v>22934</v>
      </c>
      <c r="T151" s="1" t="s">
        <v>504</v>
      </c>
      <c r="U151" s="1" t="s">
        <v>22935</v>
      </c>
      <c r="V151" s="1" t="s">
        <v>1845</v>
      </c>
      <c r="W151" s="1" t="s">
        <v>2656</v>
      </c>
      <c r="X151" s="1" t="s">
        <v>2725</v>
      </c>
      <c r="Y151" s="1" t="s">
        <v>2470</v>
      </c>
      <c r="Z151" s="1" t="s">
        <v>6365</v>
      </c>
      <c r="AA151" s="1" t="s">
        <v>22936</v>
      </c>
      <c r="AB151" s="1" t="s">
        <v>22937</v>
      </c>
      <c r="AC151" s="1" t="s">
        <v>6322</v>
      </c>
      <c r="AD151" s="1" t="s">
        <v>22938</v>
      </c>
    </row>
    <row r="152" spans="1:30" x14ac:dyDescent="0.25">
      <c r="A152" s="1" t="s">
        <v>22939</v>
      </c>
      <c r="B152" s="1" t="s">
        <v>22940</v>
      </c>
      <c r="C152" s="1" t="s">
        <v>7150</v>
      </c>
      <c r="D152" s="1" t="s">
        <v>22941</v>
      </c>
      <c r="E152" s="1" t="s">
        <v>4100</v>
      </c>
      <c r="F152" s="1" t="s">
        <v>68</v>
      </c>
      <c r="G152" s="1" t="s">
        <v>69</v>
      </c>
      <c r="H152" s="1" t="s">
        <v>22942</v>
      </c>
      <c r="I152" s="1" t="s">
        <v>2459</v>
      </c>
      <c r="J152" s="1" t="s">
        <v>73</v>
      </c>
      <c r="K152" s="1" t="s">
        <v>109</v>
      </c>
      <c r="L152" s="1" t="s">
        <v>84</v>
      </c>
      <c r="M152" s="1" t="s">
        <v>339</v>
      </c>
      <c r="N152" s="1" t="s">
        <v>149</v>
      </c>
      <c r="O152" s="1" t="s">
        <v>296</v>
      </c>
      <c r="P152" s="1" t="s">
        <v>744</v>
      </c>
      <c r="Q152" s="1" t="s">
        <v>22886</v>
      </c>
      <c r="R152" s="1" t="s">
        <v>16258</v>
      </c>
      <c r="S152" s="1" t="s">
        <v>22943</v>
      </c>
      <c r="T152" s="1" t="s">
        <v>22944</v>
      </c>
      <c r="U152" s="1" t="s">
        <v>22945</v>
      </c>
      <c r="V152" s="1" t="s">
        <v>22946</v>
      </c>
      <c r="W152" s="1" t="s">
        <v>22947</v>
      </c>
      <c r="X152" s="1" t="s">
        <v>2725</v>
      </c>
      <c r="Y152" s="1" t="s">
        <v>22948</v>
      </c>
      <c r="Z152" s="1" t="s">
        <v>5583</v>
      </c>
      <c r="AA152" s="1" t="s">
        <v>16136</v>
      </c>
      <c r="AB152" s="1" t="s">
        <v>6352</v>
      </c>
      <c r="AC152" s="1" t="s">
        <v>2029</v>
      </c>
      <c r="AD152" s="1" t="s">
        <v>15208</v>
      </c>
    </row>
    <row r="153" spans="1:30" x14ac:dyDescent="0.25">
      <c r="A153" s="1" t="s">
        <v>22949</v>
      </c>
      <c r="B153" s="1" t="s">
        <v>22950</v>
      </c>
      <c r="C153" s="1" t="s">
        <v>22951</v>
      </c>
      <c r="D153" s="1" t="s">
        <v>6839</v>
      </c>
      <c r="E153" s="1" t="s">
        <v>125</v>
      </c>
      <c r="F153" s="1" t="s">
        <v>68</v>
      </c>
      <c r="G153" s="1" t="s">
        <v>69</v>
      </c>
      <c r="H153" s="1" t="s">
        <v>3090</v>
      </c>
      <c r="I153" s="1" t="s">
        <v>1815</v>
      </c>
      <c r="J153" s="1" t="s">
        <v>411</v>
      </c>
      <c r="K153" s="1" t="s">
        <v>118</v>
      </c>
      <c r="L153" s="1" t="s">
        <v>84</v>
      </c>
      <c r="M153" s="1" t="s">
        <v>86</v>
      </c>
      <c r="N153" s="1" t="s">
        <v>860</v>
      </c>
      <c r="O153" s="1" t="s">
        <v>131</v>
      </c>
      <c r="P153" s="1" t="s">
        <v>1309</v>
      </c>
      <c r="Q153" s="1" t="s">
        <v>10277</v>
      </c>
      <c r="R153" s="1" t="s">
        <v>22952</v>
      </c>
      <c r="S153" s="1" t="s">
        <v>22953</v>
      </c>
      <c r="T153" s="1" t="s">
        <v>1977</v>
      </c>
      <c r="U153" s="1" t="s">
        <v>12422</v>
      </c>
      <c r="V153" s="1" t="s">
        <v>22954</v>
      </c>
      <c r="W153" s="1" t="s">
        <v>22955</v>
      </c>
      <c r="X153" s="1" t="s">
        <v>2725</v>
      </c>
      <c r="Y153" s="1" t="s">
        <v>22956</v>
      </c>
      <c r="Z153" s="1" t="s">
        <v>3844</v>
      </c>
      <c r="AA153" s="1" t="s">
        <v>3915</v>
      </c>
      <c r="AB153" s="1" t="s">
        <v>16047</v>
      </c>
      <c r="AC153" s="1" t="s">
        <v>10134</v>
      </c>
      <c r="AD153" s="1" t="s">
        <v>22957</v>
      </c>
    </row>
    <row r="154" spans="1:30" x14ac:dyDescent="0.25">
      <c r="A154" s="1" t="s">
        <v>22958</v>
      </c>
      <c r="B154" s="1" t="s">
        <v>22959</v>
      </c>
      <c r="C154" s="1" t="s">
        <v>3192</v>
      </c>
      <c r="D154" s="1" t="s">
        <v>22960</v>
      </c>
      <c r="E154" s="1" t="s">
        <v>4100</v>
      </c>
      <c r="F154" s="1" t="s">
        <v>68</v>
      </c>
      <c r="G154" s="1" t="s">
        <v>69</v>
      </c>
      <c r="H154" s="1" t="s">
        <v>22961</v>
      </c>
      <c r="I154" s="1" t="s">
        <v>73</v>
      </c>
      <c r="J154" s="1" t="s">
        <v>483</v>
      </c>
      <c r="K154" s="1" t="s">
        <v>1795</v>
      </c>
      <c r="L154" s="1" t="s">
        <v>84</v>
      </c>
      <c r="M154" s="1" t="s">
        <v>85</v>
      </c>
      <c r="N154" s="1" t="s">
        <v>357</v>
      </c>
      <c r="O154" s="1" t="s">
        <v>283</v>
      </c>
      <c r="P154" s="1" t="s">
        <v>149</v>
      </c>
      <c r="Q154" s="1" t="s">
        <v>5505</v>
      </c>
      <c r="R154" s="1" t="s">
        <v>22962</v>
      </c>
      <c r="S154" s="1" t="s">
        <v>22963</v>
      </c>
      <c r="T154" s="1" t="s">
        <v>22964</v>
      </c>
      <c r="U154" s="1" t="s">
        <v>22965</v>
      </c>
      <c r="V154" s="1" t="s">
        <v>373</v>
      </c>
      <c r="W154" s="1" t="s">
        <v>373</v>
      </c>
      <c r="X154" s="1" t="s">
        <v>2725</v>
      </c>
      <c r="Y154" s="1" t="s">
        <v>8062</v>
      </c>
      <c r="Z154" s="1" t="s">
        <v>5583</v>
      </c>
      <c r="AA154" s="1" t="s">
        <v>6371</v>
      </c>
      <c r="AB154" s="1" t="s">
        <v>3807</v>
      </c>
      <c r="AC154" s="1" t="s">
        <v>1988</v>
      </c>
      <c r="AD154" s="1" t="s">
        <v>14923</v>
      </c>
    </row>
    <row r="155" spans="1:30" x14ac:dyDescent="0.25">
      <c r="A155" s="1" t="s">
        <v>22966</v>
      </c>
      <c r="B155" s="1" t="s">
        <v>22967</v>
      </c>
      <c r="C155" s="1" t="s">
        <v>230</v>
      </c>
      <c r="D155" s="1" t="s">
        <v>8006</v>
      </c>
      <c r="E155" s="1" t="s">
        <v>22968</v>
      </c>
      <c r="F155" s="1" t="s">
        <v>68</v>
      </c>
      <c r="G155" s="1" t="s">
        <v>69</v>
      </c>
      <c r="H155" s="1" t="s">
        <v>5109</v>
      </c>
      <c r="I155" s="1" t="s">
        <v>354</v>
      </c>
      <c r="J155" s="1" t="s">
        <v>90</v>
      </c>
      <c r="K155" s="1" t="s">
        <v>917</v>
      </c>
      <c r="L155" s="1" t="s">
        <v>84</v>
      </c>
      <c r="M155" s="1" t="s">
        <v>347</v>
      </c>
      <c r="N155" s="1" t="s">
        <v>472</v>
      </c>
      <c r="O155" s="1" t="s">
        <v>94</v>
      </c>
      <c r="P155" s="1" t="s">
        <v>148</v>
      </c>
      <c r="Q155" s="1" t="s">
        <v>22969</v>
      </c>
      <c r="R155" s="1" t="s">
        <v>16239</v>
      </c>
      <c r="S155" s="1" t="s">
        <v>22970</v>
      </c>
      <c r="T155" s="1" t="s">
        <v>22971</v>
      </c>
      <c r="U155" s="1" t="s">
        <v>22972</v>
      </c>
      <c r="V155" s="1" t="s">
        <v>373</v>
      </c>
      <c r="W155" s="1" t="s">
        <v>373</v>
      </c>
      <c r="X155" s="1" t="s">
        <v>2725</v>
      </c>
      <c r="Y155" s="1" t="s">
        <v>8062</v>
      </c>
      <c r="Z155" s="1" t="s">
        <v>5583</v>
      </c>
      <c r="AA155" s="1" t="s">
        <v>22973</v>
      </c>
      <c r="AB155" s="1" t="s">
        <v>5511</v>
      </c>
      <c r="AC155" s="1" t="s">
        <v>8042</v>
      </c>
      <c r="AD155" s="1" t="s">
        <v>5629</v>
      </c>
    </row>
    <row r="156" spans="1:30" x14ac:dyDescent="0.25">
      <c r="A156" s="1" t="s">
        <v>22974</v>
      </c>
      <c r="B156" s="1" t="s">
        <v>22967</v>
      </c>
      <c r="C156" s="1" t="s">
        <v>4898</v>
      </c>
      <c r="D156" s="1" t="s">
        <v>17812</v>
      </c>
      <c r="E156" s="1" t="s">
        <v>5864</v>
      </c>
      <c r="F156" s="1" t="s">
        <v>68</v>
      </c>
      <c r="G156" s="1" t="s">
        <v>69</v>
      </c>
      <c r="H156" s="1" t="s">
        <v>22975</v>
      </c>
      <c r="I156" s="1" t="s">
        <v>90</v>
      </c>
      <c r="J156" s="1" t="s">
        <v>354</v>
      </c>
      <c r="K156" s="1" t="s">
        <v>1471</v>
      </c>
      <c r="L156" s="1" t="s">
        <v>92</v>
      </c>
      <c r="M156" s="1" t="s">
        <v>497</v>
      </c>
      <c r="N156" s="1" t="s">
        <v>142</v>
      </c>
      <c r="O156" s="1" t="s">
        <v>87</v>
      </c>
      <c r="P156" s="1" t="s">
        <v>198</v>
      </c>
      <c r="Q156" s="1" t="s">
        <v>5482</v>
      </c>
      <c r="R156" s="1" t="s">
        <v>21611</v>
      </c>
      <c r="S156" s="1" t="s">
        <v>22976</v>
      </c>
      <c r="T156" s="1" t="s">
        <v>22977</v>
      </c>
      <c r="U156" s="1" t="s">
        <v>12437</v>
      </c>
      <c r="V156" s="1" t="s">
        <v>373</v>
      </c>
      <c r="W156" s="1" t="s">
        <v>373</v>
      </c>
      <c r="X156" s="1" t="s">
        <v>2725</v>
      </c>
      <c r="Y156" s="1" t="s">
        <v>8062</v>
      </c>
      <c r="Z156" s="1" t="s">
        <v>5606</v>
      </c>
      <c r="AA156" s="1" t="s">
        <v>3963</v>
      </c>
      <c r="AB156" s="1" t="s">
        <v>22969</v>
      </c>
      <c r="AC156" s="1" t="s">
        <v>10269</v>
      </c>
      <c r="AD156" s="1" t="s">
        <v>2089</v>
      </c>
    </row>
    <row r="157" spans="1:30" x14ac:dyDescent="0.25">
      <c r="A157" s="1" t="s">
        <v>22978</v>
      </c>
      <c r="B157" s="1" t="s">
        <v>22967</v>
      </c>
      <c r="C157" s="1" t="s">
        <v>1737</v>
      </c>
      <c r="D157" s="1" t="s">
        <v>22979</v>
      </c>
      <c r="E157" s="1" t="s">
        <v>249</v>
      </c>
      <c r="F157" s="1" t="s">
        <v>68</v>
      </c>
      <c r="G157" s="1" t="s">
        <v>69</v>
      </c>
      <c r="H157" s="1" t="s">
        <v>22822</v>
      </c>
      <c r="I157" s="1" t="s">
        <v>90</v>
      </c>
      <c r="J157" s="1" t="s">
        <v>83</v>
      </c>
      <c r="K157" s="1" t="s">
        <v>2272</v>
      </c>
      <c r="L157" s="1" t="s">
        <v>84</v>
      </c>
      <c r="M157" s="1" t="s">
        <v>212</v>
      </c>
      <c r="N157" s="1" t="s">
        <v>140</v>
      </c>
      <c r="O157" s="1" t="s">
        <v>87</v>
      </c>
      <c r="P157" s="1" t="s">
        <v>164</v>
      </c>
      <c r="Q157" s="1" t="s">
        <v>5593</v>
      </c>
      <c r="R157" s="1" t="s">
        <v>21600</v>
      </c>
      <c r="S157" s="1" t="s">
        <v>22980</v>
      </c>
      <c r="T157" s="1" t="s">
        <v>22981</v>
      </c>
      <c r="U157" s="1" t="s">
        <v>22982</v>
      </c>
      <c r="V157" s="1" t="s">
        <v>373</v>
      </c>
      <c r="W157" s="1" t="s">
        <v>373</v>
      </c>
      <c r="X157" s="1" t="s">
        <v>2725</v>
      </c>
      <c r="Y157" s="1" t="s">
        <v>8062</v>
      </c>
      <c r="Z157" s="1" t="s">
        <v>5606</v>
      </c>
      <c r="AA157" s="1" t="s">
        <v>3962</v>
      </c>
      <c r="AB157" s="1" t="s">
        <v>3660</v>
      </c>
      <c r="AC157" s="1" t="s">
        <v>3867</v>
      </c>
      <c r="AD157" s="1" t="s">
        <v>16057</v>
      </c>
    </row>
    <row r="158" spans="1:30" x14ac:dyDescent="0.25">
      <c r="A158" s="1" t="s">
        <v>22983</v>
      </c>
      <c r="B158" s="1" t="s">
        <v>22967</v>
      </c>
      <c r="C158" s="1" t="s">
        <v>760</v>
      </c>
      <c r="D158" s="1" t="s">
        <v>22984</v>
      </c>
      <c r="E158" s="1" t="s">
        <v>1962</v>
      </c>
      <c r="F158" s="1" t="s">
        <v>68</v>
      </c>
      <c r="G158" s="1" t="s">
        <v>69</v>
      </c>
      <c r="H158" s="1" t="s">
        <v>22985</v>
      </c>
      <c r="I158" s="1" t="s">
        <v>90</v>
      </c>
      <c r="J158" s="1" t="s">
        <v>81</v>
      </c>
      <c r="K158" s="1" t="s">
        <v>2272</v>
      </c>
      <c r="L158" s="1" t="s">
        <v>74</v>
      </c>
      <c r="M158" s="1" t="s">
        <v>496</v>
      </c>
      <c r="N158" s="1" t="s">
        <v>198</v>
      </c>
      <c r="O158" s="1" t="s">
        <v>141</v>
      </c>
      <c r="P158" s="1" t="s">
        <v>178</v>
      </c>
      <c r="Q158" s="1" t="s">
        <v>5482</v>
      </c>
      <c r="R158" s="1" t="s">
        <v>22986</v>
      </c>
      <c r="S158" s="1" t="s">
        <v>22987</v>
      </c>
      <c r="T158" s="1" t="s">
        <v>22890</v>
      </c>
      <c r="U158" s="1" t="s">
        <v>22988</v>
      </c>
      <c r="V158" s="1" t="s">
        <v>373</v>
      </c>
      <c r="W158" s="1" t="s">
        <v>373</v>
      </c>
      <c r="X158" s="1" t="s">
        <v>2725</v>
      </c>
      <c r="Y158" s="1" t="s">
        <v>8062</v>
      </c>
      <c r="Z158" s="1" t="s">
        <v>3798</v>
      </c>
      <c r="AA158" s="1" t="s">
        <v>3847</v>
      </c>
      <c r="AB158" s="1" t="s">
        <v>14884</v>
      </c>
      <c r="AC158" s="1" t="s">
        <v>22989</v>
      </c>
      <c r="AD158" s="1" t="s">
        <v>5528</v>
      </c>
    </row>
    <row r="159" spans="1:30" x14ac:dyDescent="0.25">
      <c r="A159" s="1" t="s">
        <v>22990</v>
      </c>
      <c r="B159" s="1" t="s">
        <v>22967</v>
      </c>
      <c r="C159" s="1" t="s">
        <v>699</v>
      </c>
      <c r="D159" s="1" t="s">
        <v>7137</v>
      </c>
      <c r="E159" s="1" t="s">
        <v>1605</v>
      </c>
      <c r="F159" s="1" t="s">
        <v>68</v>
      </c>
      <c r="G159" s="1" t="s">
        <v>69</v>
      </c>
      <c r="H159" s="1" t="s">
        <v>4600</v>
      </c>
      <c r="I159" s="1" t="s">
        <v>354</v>
      </c>
      <c r="J159" s="1" t="s">
        <v>680</v>
      </c>
      <c r="K159" s="1" t="s">
        <v>2272</v>
      </c>
      <c r="L159" s="1" t="s">
        <v>74</v>
      </c>
      <c r="M159" s="1" t="s">
        <v>1153</v>
      </c>
      <c r="N159" s="1" t="s">
        <v>348</v>
      </c>
      <c r="O159" s="1" t="s">
        <v>75</v>
      </c>
      <c r="P159" s="1" t="s">
        <v>290</v>
      </c>
      <c r="Q159" s="1" t="s">
        <v>16119</v>
      </c>
      <c r="R159" s="1" t="s">
        <v>22991</v>
      </c>
      <c r="S159" s="1" t="s">
        <v>22992</v>
      </c>
      <c r="T159" s="1" t="s">
        <v>22993</v>
      </c>
      <c r="U159" s="1" t="s">
        <v>22994</v>
      </c>
      <c r="V159" s="1" t="s">
        <v>373</v>
      </c>
      <c r="W159" s="1" t="s">
        <v>373</v>
      </c>
      <c r="X159" s="1" t="s">
        <v>2725</v>
      </c>
      <c r="Y159" s="1" t="s">
        <v>8062</v>
      </c>
      <c r="Z159" s="1" t="s">
        <v>1910</v>
      </c>
      <c r="AA159" s="1" t="s">
        <v>6348</v>
      </c>
      <c r="AB159" s="1" t="s">
        <v>6337</v>
      </c>
      <c r="AC159" s="1" t="s">
        <v>5584</v>
      </c>
      <c r="AD159" s="1" t="s">
        <v>22995</v>
      </c>
    </row>
    <row r="160" spans="1:30" x14ac:dyDescent="0.25">
      <c r="A160" s="1" t="s">
        <v>22996</v>
      </c>
      <c r="B160" s="1" t="s">
        <v>22967</v>
      </c>
      <c r="C160" s="1" t="s">
        <v>22997</v>
      </c>
      <c r="D160" s="1" t="s">
        <v>22717</v>
      </c>
      <c r="E160" s="1" t="s">
        <v>452</v>
      </c>
      <c r="F160" s="1" t="s">
        <v>68</v>
      </c>
      <c r="G160" s="1" t="s">
        <v>69</v>
      </c>
      <c r="H160" s="1" t="s">
        <v>6553</v>
      </c>
      <c r="I160" s="1" t="s">
        <v>90</v>
      </c>
      <c r="J160" s="1" t="s">
        <v>83</v>
      </c>
      <c r="K160" s="1" t="s">
        <v>2272</v>
      </c>
      <c r="L160" s="1" t="s">
        <v>320</v>
      </c>
      <c r="M160" s="1" t="s">
        <v>76</v>
      </c>
      <c r="N160" s="1" t="s">
        <v>178</v>
      </c>
      <c r="O160" s="1" t="s">
        <v>296</v>
      </c>
      <c r="P160" s="1" t="s">
        <v>363</v>
      </c>
      <c r="Q160" s="1" t="s">
        <v>6322</v>
      </c>
      <c r="R160" s="1" t="s">
        <v>22998</v>
      </c>
      <c r="S160" s="1" t="s">
        <v>22999</v>
      </c>
      <c r="T160" s="1" t="s">
        <v>512</v>
      </c>
      <c r="U160" s="1" t="s">
        <v>23000</v>
      </c>
      <c r="V160" s="1" t="s">
        <v>373</v>
      </c>
      <c r="W160" s="1" t="s">
        <v>373</v>
      </c>
      <c r="X160" s="1" t="s">
        <v>2725</v>
      </c>
      <c r="Y160" s="1" t="s">
        <v>8062</v>
      </c>
      <c r="Z160" s="1" t="s">
        <v>3844</v>
      </c>
      <c r="AA160" s="1" t="s">
        <v>6348</v>
      </c>
      <c r="AB160" s="1" t="s">
        <v>3854</v>
      </c>
      <c r="AC160" s="1" t="s">
        <v>3867</v>
      </c>
      <c r="AD160" s="1" t="s">
        <v>14897</v>
      </c>
    </row>
    <row r="161" spans="1:30" x14ac:dyDescent="0.25">
      <c r="A161" s="1" t="s">
        <v>23001</v>
      </c>
      <c r="B161" s="1" t="s">
        <v>23002</v>
      </c>
      <c r="C161" s="1" t="s">
        <v>3274</v>
      </c>
      <c r="D161" s="1" t="s">
        <v>23003</v>
      </c>
      <c r="E161" s="1" t="s">
        <v>694</v>
      </c>
      <c r="F161" s="1" t="s">
        <v>68</v>
      </c>
      <c r="G161" s="1" t="s">
        <v>69</v>
      </c>
      <c r="H161" s="1" t="s">
        <v>23004</v>
      </c>
      <c r="I161" s="1" t="s">
        <v>90</v>
      </c>
      <c r="J161" s="1" t="s">
        <v>680</v>
      </c>
      <c r="K161" s="1" t="s">
        <v>2272</v>
      </c>
      <c r="L161" s="1" t="s">
        <v>68</v>
      </c>
      <c r="M161" s="1" t="s">
        <v>496</v>
      </c>
      <c r="N161" s="1" t="s">
        <v>164</v>
      </c>
      <c r="O161" s="1" t="s">
        <v>141</v>
      </c>
      <c r="P161" s="1" t="s">
        <v>296</v>
      </c>
      <c r="Q161" s="1" t="s">
        <v>23005</v>
      </c>
      <c r="R161" s="1" t="s">
        <v>23006</v>
      </c>
      <c r="S161" s="1" t="s">
        <v>23007</v>
      </c>
      <c r="T161" s="1" t="s">
        <v>23008</v>
      </c>
      <c r="U161" s="1" t="s">
        <v>23009</v>
      </c>
      <c r="V161" s="1" t="s">
        <v>373</v>
      </c>
      <c r="W161" s="1" t="s">
        <v>373</v>
      </c>
      <c r="X161" s="1" t="s">
        <v>2725</v>
      </c>
      <c r="Y161" s="1" t="s">
        <v>8062</v>
      </c>
      <c r="Z161" s="1" t="s">
        <v>3798</v>
      </c>
      <c r="AA161" s="1" t="s">
        <v>3857</v>
      </c>
      <c r="AB161" s="1" t="s">
        <v>10134</v>
      </c>
      <c r="AC161" s="1" t="s">
        <v>3843</v>
      </c>
      <c r="AD161" s="1" t="s">
        <v>2055</v>
      </c>
    </row>
    <row r="162" spans="1:30" x14ac:dyDescent="0.25">
      <c r="A162" s="1" t="s">
        <v>23010</v>
      </c>
      <c r="B162" s="1" t="s">
        <v>23011</v>
      </c>
      <c r="C162" s="1" t="s">
        <v>3004</v>
      </c>
      <c r="D162" s="1" t="s">
        <v>23012</v>
      </c>
      <c r="E162" s="1" t="s">
        <v>1514</v>
      </c>
      <c r="F162" s="1" t="s">
        <v>68</v>
      </c>
      <c r="G162" s="1" t="s">
        <v>69</v>
      </c>
      <c r="H162" s="1" t="s">
        <v>6549</v>
      </c>
      <c r="I162" s="1" t="s">
        <v>354</v>
      </c>
      <c r="J162" s="1" t="s">
        <v>81</v>
      </c>
      <c r="K162" s="1" t="s">
        <v>2272</v>
      </c>
      <c r="L162" s="1" t="s">
        <v>1288</v>
      </c>
      <c r="M162" s="1" t="s">
        <v>235</v>
      </c>
      <c r="N162" s="1" t="s">
        <v>363</v>
      </c>
      <c r="O162" s="1" t="s">
        <v>131</v>
      </c>
      <c r="P162" s="1" t="s">
        <v>150</v>
      </c>
      <c r="Q162" s="1" t="s">
        <v>1968</v>
      </c>
      <c r="R162" s="1" t="s">
        <v>23013</v>
      </c>
      <c r="S162" s="1" t="s">
        <v>23014</v>
      </c>
      <c r="T162" s="1" t="s">
        <v>22881</v>
      </c>
      <c r="U162" s="1" t="s">
        <v>23015</v>
      </c>
      <c r="V162" s="1" t="s">
        <v>23016</v>
      </c>
      <c r="W162" s="1" t="s">
        <v>23017</v>
      </c>
      <c r="X162" s="1" t="s">
        <v>23018</v>
      </c>
      <c r="Y162" s="1" t="s">
        <v>23019</v>
      </c>
      <c r="Z162" s="1" t="s">
        <v>3822</v>
      </c>
      <c r="AA162" s="1" t="s">
        <v>10422</v>
      </c>
      <c r="AB162" s="1" t="s">
        <v>3769</v>
      </c>
      <c r="AC162" s="1" t="s">
        <v>14859</v>
      </c>
      <c r="AD162" s="1" t="s">
        <v>1915</v>
      </c>
    </row>
    <row r="163" spans="1:30" x14ac:dyDescent="0.25">
      <c r="A163" s="1" t="s">
        <v>23020</v>
      </c>
      <c r="B163" s="1" t="s">
        <v>23021</v>
      </c>
      <c r="C163" s="1" t="s">
        <v>23022</v>
      </c>
      <c r="D163" s="1" t="s">
        <v>22872</v>
      </c>
      <c r="E163" s="1" t="s">
        <v>452</v>
      </c>
      <c r="F163" s="1" t="s">
        <v>68</v>
      </c>
      <c r="G163" s="1" t="s">
        <v>69</v>
      </c>
      <c r="H163" s="1" t="s">
        <v>23023</v>
      </c>
      <c r="I163" s="1" t="s">
        <v>354</v>
      </c>
      <c r="J163" s="1" t="s">
        <v>81</v>
      </c>
      <c r="K163" s="1" t="s">
        <v>1471</v>
      </c>
      <c r="L163" s="1" t="s">
        <v>320</v>
      </c>
      <c r="M163" s="1" t="s">
        <v>113</v>
      </c>
      <c r="N163" s="1" t="s">
        <v>94</v>
      </c>
      <c r="O163" s="1" t="s">
        <v>140</v>
      </c>
      <c r="P163" s="1" t="s">
        <v>94</v>
      </c>
      <c r="Q163" s="1" t="s">
        <v>22714</v>
      </c>
      <c r="R163" s="1" t="s">
        <v>2461</v>
      </c>
      <c r="S163" s="1" t="s">
        <v>23024</v>
      </c>
      <c r="T163" s="1" t="s">
        <v>23025</v>
      </c>
      <c r="U163" s="1" t="s">
        <v>23026</v>
      </c>
      <c r="V163" s="1" t="s">
        <v>23027</v>
      </c>
      <c r="W163" s="1" t="s">
        <v>23028</v>
      </c>
      <c r="X163" s="1" t="s">
        <v>23029</v>
      </c>
      <c r="Y163" s="1" t="s">
        <v>23030</v>
      </c>
      <c r="Z163" s="1" t="s">
        <v>3832</v>
      </c>
      <c r="AA163" s="1" t="s">
        <v>8020</v>
      </c>
      <c r="AB163" s="1" t="s">
        <v>1959</v>
      </c>
      <c r="AC163" s="1" t="s">
        <v>3878</v>
      </c>
      <c r="AD163" s="1" t="s">
        <v>7986</v>
      </c>
    </row>
    <row r="164" spans="1:30" x14ac:dyDescent="0.25">
      <c r="A164" s="1" t="s">
        <v>23031</v>
      </c>
      <c r="B164" s="1" t="s">
        <v>23032</v>
      </c>
      <c r="C164" s="1" t="s">
        <v>23033</v>
      </c>
      <c r="D164" s="1" t="s">
        <v>6893</v>
      </c>
      <c r="E164" s="1" t="s">
        <v>2626</v>
      </c>
      <c r="F164" s="1" t="s">
        <v>68</v>
      </c>
      <c r="G164" s="1" t="s">
        <v>69</v>
      </c>
      <c r="H164" s="1" t="s">
        <v>23034</v>
      </c>
      <c r="I164" s="1" t="s">
        <v>83</v>
      </c>
      <c r="J164" s="1" t="s">
        <v>680</v>
      </c>
      <c r="K164" s="1" t="s">
        <v>2300</v>
      </c>
      <c r="L164" s="1" t="s">
        <v>74</v>
      </c>
      <c r="M164" s="1" t="s">
        <v>393</v>
      </c>
      <c r="N164" s="1" t="s">
        <v>93</v>
      </c>
      <c r="O164" s="1" t="s">
        <v>205</v>
      </c>
      <c r="P164" s="1" t="s">
        <v>141</v>
      </c>
      <c r="Q164" s="1" t="s">
        <v>10134</v>
      </c>
      <c r="R164" s="1" t="s">
        <v>23035</v>
      </c>
      <c r="S164" s="1" t="s">
        <v>23036</v>
      </c>
      <c r="T164" s="1" t="s">
        <v>1966</v>
      </c>
      <c r="U164" s="1" t="s">
        <v>23037</v>
      </c>
      <c r="V164" s="1" t="s">
        <v>2397</v>
      </c>
      <c r="W164" s="1" t="s">
        <v>6207</v>
      </c>
      <c r="X164" s="1" t="s">
        <v>2592</v>
      </c>
      <c r="Y164" s="1" t="s">
        <v>265</v>
      </c>
      <c r="Z164" s="1" t="s">
        <v>6365</v>
      </c>
      <c r="AA164" s="1" t="s">
        <v>8034</v>
      </c>
      <c r="AB164" s="1" t="s">
        <v>1931</v>
      </c>
      <c r="AC164" s="1" t="s">
        <v>6362</v>
      </c>
      <c r="AD164" s="1" t="s">
        <v>23038</v>
      </c>
    </row>
    <row r="165" spans="1:30" x14ac:dyDescent="0.25">
      <c r="A165" s="1" t="s">
        <v>23039</v>
      </c>
      <c r="B165" s="1" t="s">
        <v>23040</v>
      </c>
      <c r="C165" s="1" t="s">
        <v>2983</v>
      </c>
      <c r="D165" s="1" t="s">
        <v>23041</v>
      </c>
      <c r="E165" s="1" t="s">
        <v>452</v>
      </c>
      <c r="F165" s="1" t="s">
        <v>68</v>
      </c>
      <c r="G165" s="1" t="s">
        <v>69</v>
      </c>
      <c r="H165" s="1" t="s">
        <v>11281</v>
      </c>
      <c r="I165" s="1" t="s">
        <v>81</v>
      </c>
      <c r="J165" s="1" t="s">
        <v>1150</v>
      </c>
      <c r="K165" s="1" t="s">
        <v>2300</v>
      </c>
      <c r="L165" s="1" t="s">
        <v>84</v>
      </c>
      <c r="M165" s="1" t="s">
        <v>213</v>
      </c>
      <c r="N165" s="1" t="s">
        <v>283</v>
      </c>
      <c r="O165" s="1" t="s">
        <v>157</v>
      </c>
      <c r="P165" s="1" t="s">
        <v>94</v>
      </c>
      <c r="Q165" s="1" t="s">
        <v>1627</v>
      </c>
      <c r="R165" s="1" t="s">
        <v>23042</v>
      </c>
      <c r="S165" s="1" t="s">
        <v>23043</v>
      </c>
      <c r="T165" s="1" t="s">
        <v>521</v>
      </c>
      <c r="U165" s="1" t="s">
        <v>23044</v>
      </c>
      <c r="V165" s="1" t="s">
        <v>2397</v>
      </c>
      <c r="W165" s="1" t="s">
        <v>6207</v>
      </c>
      <c r="X165" s="1" t="s">
        <v>2592</v>
      </c>
      <c r="Y165" s="1" t="s">
        <v>265</v>
      </c>
      <c r="Z165" s="1" t="s">
        <v>3798</v>
      </c>
      <c r="AA165" s="1" t="s">
        <v>3993</v>
      </c>
      <c r="AB165" s="1" t="s">
        <v>1622</v>
      </c>
      <c r="AC165" s="1" t="s">
        <v>16134</v>
      </c>
      <c r="AD165" s="1" t="s">
        <v>6322</v>
      </c>
    </row>
    <row r="166" spans="1:30" x14ac:dyDescent="0.25">
      <c r="A166" s="1" t="s">
        <v>23045</v>
      </c>
      <c r="B166" s="1" t="s">
        <v>23040</v>
      </c>
      <c r="C166" s="1" t="s">
        <v>672</v>
      </c>
      <c r="D166" s="1" t="s">
        <v>23046</v>
      </c>
      <c r="E166" s="1" t="s">
        <v>4824</v>
      </c>
      <c r="F166" s="1" t="s">
        <v>68</v>
      </c>
      <c r="G166" s="1" t="s">
        <v>69</v>
      </c>
      <c r="H166" s="1" t="s">
        <v>23047</v>
      </c>
      <c r="I166" s="1" t="s">
        <v>1150</v>
      </c>
      <c r="J166" s="1" t="s">
        <v>72</v>
      </c>
      <c r="K166" s="1" t="s">
        <v>917</v>
      </c>
      <c r="L166" s="1" t="s">
        <v>92</v>
      </c>
      <c r="M166" s="1" t="s">
        <v>212</v>
      </c>
      <c r="N166" s="1" t="s">
        <v>93</v>
      </c>
      <c r="O166" s="1" t="s">
        <v>235</v>
      </c>
      <c r="P166" s="1" t="s">
        <v>93</v>
      </c>
      <c r="Q166" s="1" t="s">
        <v>1988</v>
      </c>
      <c r="R166" s="1" t="s">
        <v>21447</v>
      </c>
      <c r="S166" s="1" t="s">
        <v>23048</v>
      </c>
      <c r="T166" s="1" t="s">
        <v>23049</v>
      </c>
      <c r="U166" s="1" t="s">
        <v>12504</v>
      </c>
      <c r="V166" s="1" t="s">
        <v>2397</v>
      </c>
      <c r="W166" s="1" t="s">
        <v>6207</v>
      </c>
      <c r="X166" s="1" t="s">
        <v>2592</v>
      </c>
      <c r="Y166" s="1" t="s">
        <v>265</v>
      </c>
      <c r="Z166" s="1" t="s">
        <v>15035</v>
      </c>
      <c r="AA166" s="1" t="s">
        <v>3998</v>
      </c>
      <c r="AB166" s="1" t="s">
        <v>1622</v>
      </c>
      <c r="AC166" s="1" t="s">
        <v>23050</v>
      </c>
      <c r="AD166" s="1" t="s">
        <v>22928</v>
      </c>
    </row>
    <row r="167" spans="1:30" x14ac:dyDescent="0.25">
      <c r="A167" s="1" t="s">
        <v>23051</v>
      </c>
      <c r="B167" s="1" t="s">
        <v>23040</v>
      </c>
      <c r="C167" s="1" t="s">
        <v>635</v>
      </c>
      <c r="D167" s="1" t="s">
        <v>23052</v>
      </c>
      <c r="E167" s="1" t="s">
        <v>694</v>
      </c>
      <c r="F167" s="1" t="s">
        <v>68</v>
      </c>
      <c r="G167" s="1" t="s">
        <v>69</v>
      </c>
      <c r="H167" s="1" t="s">
        <v>14095</v>
      </c>
      <c r="I167" s="1" t="s">
        <v>72</v>
      </c>
      <c r="J167" s="1" t="s">
        <v>1126</v>
      </c>
      <c r="K167" s="1" t="s">
        <v>2300</v>
      </c>
      <c r="L167" s="1" t="s">
        <v>92</v>
      </c>
      <c r="M167" s="1" t="s">
        <v>393</v>
      </c>
      <c r="N167" s="1" t="s">
        <v>283</v>
      </c>
      <c r="O167" s="1" t="s">
        <v>87</v>
      </c>
      <c r="P167" s="1" t="s">
        <v>121</v>
      </c>
      <c r="Q167" s="1" t="s">
        <v>1992</v>
      </c>
      <c r="R167" s="1" t="s">
        <v>21426</v>
      </c>
      <c r="S167" s="1" t="s">
        <v>23053</v>
      </c>
      <c r="T167" s="1" t="s">
        <v>1957</v>
      </c>
      <c r="U167" s="1" t="s">
        <v>23054</v>
      </c>
      <c r="V167" s="1" t="s">
        <v>2397</v>
      </c>
      <c r="W167" s="1" t="s">
        <v>6207</v>
      </c>
      <c r="X167" s="1" t="s">
        <v>2592</v>
      </c>
      <c r="Y167" s="1" t="s">
        <v>265</v>
      </c>
      <c r="Z167" s="1" t="s">
        <v>3798</v>
      </c>
      <c r="AA167" s="1" t="s">
        <v>6390</v>
      </c>
      <c r="AB167" s="1" t="s">
        <v>23055</v>
      </c>
      <c r="AC167" s="1" t="s">
        <v>23056</v>
      </c>
      <c r="AD167" s="1" t="s">
        <v>23057</v>
      </c>
    </row>
    <row r="168" spans="1:30" x14ac:dyDescent="0.25">
      <c r="A168" s="1" t="s">
        <v>23058</v>
      </c>
      <c r="B168" s="1" t="s">
        <v>23040</v>
      </c>
      <c r="C168" s="1" t="s">
        <v>853</v>
      </c>
      <c r="D168" s="1" t="s">
        <v>6866</v>
      </c>
      <c r="E168" s="1" t="s">
        <v>4100</v>
      </c>
      <c r="F168" s="1" t="s">
        <v>68</v>
      </c>
      <c r="G168" s="1" t="s">
        <v>69</v>
      </c>
      <c r="H168" s="1" t="s">
        <v>11329</v>
      </c>
      <c r="I168" s="1" t="s">
        <v>82</v>
      </c>
      <c r="J168" s="1" t="s">
        <v>680</v>
      </c>
      <c r="K168" s="1" t="s">
        <v>1776</v>
      </c>
      <c r="L168" s="1" t="s">
        <v>84</v>
      </c>
      <c r="M168" s="1" t="s">
        <v>558</v>
      </c>
      <c r="N168" s="1" t="s">
        <v>178</v>
      </c>
      <c r="O168" s="1" t="s">
        <v>157</v>
      </c>
      <c r="P168" s="1" t="s">
        <v>131</v>
      </c>
      <c r="Q168" s="1" t="s">
        <v>3861</v>
      </c>
      <c r="R168" s="1" t="s">
        <v>21412</v>
      </c>
      <c r="S168" s="1" t="s">
        <v>23059</v>
      </c>
      <c r="T168" s="1" t="s">
        <v>23060</v>
      </c>
      <c r="U168" s="1" t="s">
        <v>23061</v>
      </c>
      <c r="V168" s="1" t="s">
        <v>2397</v>
      </c>
      <c r="W168" s="1" t="s">
        <v>6207</v>
      </c>
      <c r="X168" s="1" t="s">
        <v>2592</v>
      </c>
      <c r="Y168" s="1" t="s">
        <v>265</v>
      </c>
      <c r="Z168" s="1" t="s">
        <v>5583</v>
      </c>
      <c r="AA168" s="1" t="s">
        <v>5585</v>
      </c>
      <c r="AB168" s="1" t="s">
        <v>5499</v>
      </c>
      <c r="AC168" s="1" t="s">
        <v>10096</v>
      </c>
      <c r="AD168" s="1" t="s">
        <v>3833</v>
      </c>
    </row>
    <row r="169" spans="1:30" x14ac:dyDescent="0.25">
      <c r="A169" s="1" t="s">
        <v>23062</v>
      </c>
      <c r="B169" s="1" t="s">
        <v>23040</v>
      </c>
      <c r="C169" s="1" t="s">
        <v>760</v>
      </c>
      <c r="D169" s="1" t="s">
        <v>23063</v>
      </c>
      <c r="E169" s="1" t="s">
        <v>125</v>
      </c>
      <c r="F169" s="1" t="s">
        <v>68</v>
      </c>
      <c r="G169" s="1" t="s">
        <v>69</v>
      </c>
      <c r="H169" s="1" t="s">
        <v>23064</v>
      </c>
      <c r="I169" s="1" t="s">
        <v>82</v>
      </c>
      <c r="J169" s="1" t="s">
        <v>1126</v>
      </c>
      <c r="K169" s="1" t="s">
        <v>2837</v>
      </c>
      <c r="L169" s="1" t="s">
        <v>74</v>
      </c>
      <c r="M169" s="1" t="s">
        <v>113</v>
      </c>
      <c r="N169" s="1" t="s">
        <v>472</v>
      </c>
      <c r="O169" s="1" t="s">
        <v>140</v>
      </c>
      <c r="P169" s="1" t="s">
        <v>356</v>
      </c>
      <c r="Q169" s="1" t="s">
        <v>5464</v>
      </c>
      <c r="R169" s="1" t="s">
        <v>23065</v>
      </c>
      <c r="S169" s="1" t="s">
        <v>23066</v>
      </c>
      <c r="T169" s="1" t="s">
        <v>529</v>
      </c>
      <c r="U169" s="1" t="s">
        <v>12523</v>
      </c>
      <c r="V169" s="1" t="s">
        <v>2397</v>
      </c>
      <c r="W169" s="1" t="s">
        <v>6207</v>
      </c>
      <c r="X169" s="1" t="s">
        <v>2592</v>
      </c>
      <c r="Y169" s="1" t="s">
        <v>265</v>
      </c>
      <c r="Z169" s="1" t="s">
        <v>3844</v>
      </c>
      <c r="AA169" s="1" t="s">
        <v>6394</v>
      </c>
      <c r="AB169" s="1" t="s">
        <v>23005</v>
      </c>
      <c r="AC169" s="1" t="s">
        <v>10321</v>
      </c>
      <c r="AD169" s="1" t="s">
        <v>2055</v>
      </c>
    </row>
    <row r="170" spans="1:30" x14ac:dyDescent="0.25">
      <c r="A170" s="1" t="s">
        <v>23067</v>
      </c>
      <c r="B170" s="1" t="s">
        <v>23040</v>
      </c>
      <c r="C170" s="1" t="s">
        <v>825</v>
      </c>
      <c r="D170" s="1" t="s">
        <v>23068</v>
      </c>
      <c r="E170" s="1" t="s">
        <v>1606</v>
      </c>
      <c r="F170" s="1" t="s">
        <v>68</v>
      </c>
      <c r="G170" s="1" t="s">
        <v>69</v>
      </c>
      <c r="H170" s="1" t="s">
        <v>4639</v>
      </c>
      <c r="I170" s="1" t="s">
        <v>110</v>
      </c>
      <c r="J170" s="1" t="s">
        <v>1150</v>
      </c>
      <c r="K170" s="1" t="s">
        <v>1722</v>
      </c>
      <c r="L170" s="1" t="s">
        <v>320</v>
      </c>
      <c r="M170" s="1" t="s">
        <v>454</v>
      </c>
      <c r="N170" s="1" t="s">
        <v>164</v>
      </c>
      <c r="O170" s="1" t="s">
        <v>290</v>
      </c>
      <c r="P170" s="1" t="s">
        <v>121</v>
      </c>
      <c r="Q170" s="1" t="s">
        <v>5584</v>
      </c>
      <c r="R170" s="1" t="s">
        <v>23069</v>
      </c>
      <c r="S170" s="1" t="s">
        <v>23070</v>
      </c>
      <c r="T170" s="1" t="s">
        <v>23071</v>
      </c>
      <c r="U170" s="1" t="s">
        <v>23072</v>
      </c>
      <c r="V170" s="1" t="s">
        <v>2397</v>
      </c>
      <c r="W170" s="1" t="s">
        <v>6207</v>
      </c>
      <c r="X170" s="1" t="s">
        <v>2592</v>
      </c>
      <c r="Y170" s="1" t="s">
        <v>265</v>
      </c>
      <c r="Z170" s="1" t="s">
        <v>3798</v>
      </c>
      <c r="AA170" s="1" t="s">
        <v>23073</v>
      </c>
      <c r="AB170" s="1" t="s">
        <v>3856</v>
      </c>
      <c r="AC170" s="1" t="s">
        <v>14847</v>
      </c>
      <c r="AD170" s="1" t="s">
        <v>3833</v>
      </c>
    </row>
    <row r="171" spans="1:30" x14ac:dyDescent="0.25">
      <c r="A171" s="1" t="s">
        <v>23074</v>
      </c>
      <c r="B171" s="1" t="s">
        <v>23075</v>
      </c>
      <c r="C171" s="1" t="s">
        <v>12185</v>
      </c>
      <c r="D171" s="1" t="s">
        <v>23076</v>
      </c>
      <c r="E171" s="1" t="s">
        <v>1420</v>
      </c>
      <c r="F171" s="1" t="s">
        <v>68</v>
      </c>
      <c r="G171" s="1" t="s">
        <v>69</v>
      </c>
      <c r="H171" s="1" t="s">
        <v>23077</v>
      </c>
      <c r="I171" s="1" t="s">
        <v>82</v>
      </c>
      <c r="J171" s="1" t="s">
        <v>788</v>
      </c>
      <c r="K171" s="1" t="s">
        <v>1811</v>
      </c>
      <c r="L171" s="1" t="s">
        <v>1288</v>
      </c>
      <c r="M171" s="1" t="s">
        <v>393</v>
      </c>
      <c r="N171" s="1" t="s">
        <v>296</v>
      </c>
      <c r="O171" s="1" t="s">
        <v>157</v>
      </c>
      <c r="P171" s="1" t="s">
        <v>357</v>
      </c>
      <c r="Q171" s="1" t="s">
        <v>14866</v>
      </c>
      <c r="R171" s="1" t="s">
        <v>23078</v>
      </c>
      <c r="S171" s="1" t="s">
        <v>23079</v>
      </c>
      <c r="T171" s="1" t="s">
        <v>1948</v>
      </c>
      <c r="U171" s="1" t="s">
        <v>23080</v>
      </c>
      <c r="V171" s="1" t="s">
        <v>2397</v>
      </c>
      <c r="W171" s="1" t="s">
        <v>6207</v>
      </c>
      <c r="X171" s="1" t="s">
        <v>2592</v>
      </c>
      <c r="Y171" s="1" t="s">
        <v>265</v>
      </c>
      <c r="Z171" s="1" t="s">
        <v>3853</v>
      </c>
      <c r="AA171" s="1" t="s">
        <v>10454</v>
      </c>
      <c r="AB171" s="1" t="s">
        <v>2005</v>
      </c>
      <c r="AC171" s="1" t="s">
        <v>5597</v>
      </c>
      <c r="AD171" s="1" t="s">
        <v>1644</v>
      </c>
    </row>
    <row r="172" spans="1:30" x14ac:dyDescent="0.25">
      <c r="A172" s="1" t="s">
        <v>23081</v>
      </c>
      <c r="B172" s="1" t="s">
        <v>23082</v>
      </c>
      <c r="C172" s="1" t="s">
        <v>4717</v>
      </c>
      <c r="D172" s="1" t="s">
        <v>23083</v>
      </c>
      <c r="E172" s="1" t="s">
        <v>2894</v>
      </c>
      <c r="F172" s="1" t="s">
        <v>68</v>
      </c>
      <c r="G172" s="1" t="s">
        <v>69</v>
      </c>
      <c r="H172" s="1" t="s">
        <v>23084</v>
      </c>
      <c r="I172" s="1" t="s">
        <v>100</v>
      </c>
      <c r="J172" s="1" t="s">
        <v>81</v>
      </c>
      <c r="K172" s="1" t="s">
        <v>1223</v>
      </c>
      <c r="L172" s="1" t="s">
        <v>1288</v>
      </c>
      <c r="M172" s="1" t="s">
        <v>392</v>
      </c>
      <c r="N172" s="1" t="s">
        <v>122</v>
      </c>
      <c r="O172" s="1" t="s">
        <v>141</v>
      </c>
      <c r="P172" s="1" t="s">
        <v>363</v>
      </c>
      <c r="Q172" s="1" t="s">
        <v>14859</v>
      </c>
      <c r="R172" s="1" t="s">
        <v>15591</v>
      </c>
      <c r="S172" s="1" t="s">
        <v>23085</v>
      </c>
      <c r="T172" s="1" t="s">
        <v>23086</v>
      </c>
      <c r="U172" s="1" t="s">
        <v>23087</v>
      </c>
      <c r="V172" s="1" t="s">
        <v>23088</v>
      </c>
      <c r="W172" s="1" t="s">
        <v>10769</v>
      </c>
      <c r="X172" s="1" t="s">
        <v>23089</v>
      </c>
      <c r="Y172" s="1" t="s">
        <v>265</v>
      </c>
      <c r="Z172" s="1" t="s">
        <v>3822</v>
      </c>
      <c r="AA172" s="1" t="s">
        <v>8010</v>
      </c>
      <c r="AB172" s="1" t="s">
        <v>16103</v>
      </c>
      <c r="AC172" s="1" t="s">
        <v>5567</v>
      </c>
      <c r="AD172" s="1" t="s">
        <v>23005</v>
      </c>
    </row>
    <row r="173" spans="1:30" x14ac:dyDescent="0.25">
      <c r="A173" s="1" t="s">
        <v>23090</v>
      </c>
      <c r="B173" s="1" t="s">
        <v>23091</v>
      </c>
      <c r="C173" s="1" t="s">
        <v>11814</v>
      </c>
      <c r="D173" s="1" t="s">
        <v>23092</v>
      </c>
      <c r="E173" s="1" t="s">
        <v>1514</v>
      </c>
      <c r="F173" s="1" t="s">
        <v>68</v>
      </c>
      <c r="G173" s="1" t="s">
        <v>69</v>
      </c>
      <c r="H173" s="1" t="s">
        <v>3289</v>
      </c>
      <c r="I173" s="1" t="s">
        <v>100</v>
      </c>
      <c r="J173" s="1" t="s">
        <v>81</v>
      </c>
      <c r="K173" s="1" t="s">
        <v>1203</v>
      </c>
      <c r="L173" s="1" t="s">
        <v>320</v>
      </c>
      <c r="M173" s="1" t="s">
        <v>497</v>
      </c>
      <c r="N173" s="1" t="s">
        <v>121</v>
      </c>
      <c r="O173" s="1" t="s">
        <v>142</v>
      </c>
      <c r="P173" s="1" t="s">
        <v>357</v>
      </c>
      <c r="Q173" s="1" t="s">
        <v>23093</v>
      </c>
      <c r="R173" s="1" t="s">
        <v>21339</v>
      </c>
      <c r="S173" s="1" t="s">
        <v>23094</v>
      </c>
      <c r="T173" s="1" t="s">
        <v>1946</v>
      </c>
      <c r="U173" s="1" t="s">
        <v>23095</v>
      </c>
      <c r="V173" s="1" t="s">
        <v>23096</v>
      </c>
      <c r="W173" s="1" t="s">
        <v>23097</v>
      </c>
      <c r="X173" s="1" t="s">
        <v>23098</v>
      </c>
      <c r="Y173" s="1" t="s">
        <v>265</v>
      </c>
      <c r="Z173" s="1" t="s">
        <v>3822</v>
      </c>
      <c r="AA173" s="1" t="s">
        <v>5399</v>
      </c>
      <c r="AB173" s="1" t="s">
        <v>5576</v>
      </c>
      <c r="AC173" s="1" t="s">
        <v>23099</v>
      </c>
      <c r="AD173" s="1" t="s">
        <v>5472</v>
      </c>
    </row>
    <row r="174" spans="1:30" x14ac:dyDescent="0.25">
      <c r="A174" s="1" t="s">
        <v>23100</v>
      </c>
      <c r="B174" s="1" t="s">
        <v>23101</v>
      </c>
      <c r="C174" s="1" t="s">
        <v>134</v>
      </c>
      <c r="D174" s="1" t="s">
        <v>23102</v>
      </c>
      <c r="E174" s="1" t="s">
        <v>924</v>
      </c>
      <c r="F174" s="1" t="s">
        <v>68</v>
      </c>
      <c r="G174" s="1" t="s">
        <v>69</v>
      </c>
      <c r="H174" s="1" t="s">
        <v>4600</v>
      </c>
      <c r="I174" s="1" t="s">
        <v>383</v>
      </c>
      <c r="J174" s="1" t="s">
        <v>90</v>
      </c>
      <c r="K174" s="1" t="s">
        <v>1203</v>
      </c>
      <c r="L174" s="1" t="s">
        <v>320</v>
      </c>
      <c r="M174" s="1" t="s">
        <v>448</v>
      </c>
      <c r="N174" s="1" t="s">
        <v>290</v>
      </c>
      <c r="O174" s="1" t="s">
        <v>487</v>
      </c>
      <c r="P174" s="1" t="s">
        <v>103</v>
      </c>
      <c r="Q174" s="1" t="s">
        <v>5471</v>
      </c>
      <c r="R174" s="1" t="s">
        <v>21323</v>
      </c>
      <c r="S174" s="1" t="s">
        <v>23103</v>
      </c>
      <c r="T174" s="1" t="s">
        <v>535</v>
      </c>
      <c r="U174" s="1" t="s">
        <v>23104</v>
      </c>
      <c r="V174" s="1" t="s">
        <v>2741</v>
      </c>
      <c r="W174" s="1" t="s">
        <v>373</v>
      </c>
      <c r="X174" s="1" t="s">
        <v>2742</v>
      </c>
      <c r="Y174" s="1" t="s">
        <v>265</v>
      </c>
      <c r="Z174" s="1" t="s">
        <v>15035</v>
      </c>
      <c r="AA174" s="1" t="s">
        <v>4053</v>
      </c>
      <c r="AB174" s="1" t="s">
        <v>23105</v>
      </c>
      <c r="AC174" s="1" t="s">
        <v>23106</v>
      </c>
      <c r="AD174" s="1" t="s">
        <v>2001</v>
      </c>
    </row>
    <row r="175" spans="1:30" x14ac:dyDescent="0.25">
      <c r="A175" s="1" t="s">
        <v>23107</v>
      </c>
      <c r="B175" s="1" t="s">
        <v>23108</v>
      </c>
      <c r="C175" s="1" t="s">
        <v>366</v>
      </c>
      <c r="D175" s="1" t="s">
        <v>23109</v>
      </c>
      <c r="E175" s="1" t="s">
        <v>4117</v>
      </c>
      <c r="F175" s="1" t="s">
        <v>68</v>
      </c>
      <c r="G175" s="1" t="s">
        <v>69</v>
      </c>
      <c r="H175" s="1" t="s">
        <v>5060</v>
      </c>
      <c r="I175" s="1" t="s">
        <v>100</v>
      </c>
      <c r="J175" s="1" t="s">
        <v>90</v>
      </c>
      <c r="K175" s="1" t="s">
        <v>1559</v>
      </c>
      <c r="L175" s="1" t="s">
        <v>74</v>
      </c>
      <c r="M175" s="1" t="s">
        <v>212</v>
      </c>
      <c r="N175" s="1" t="s">
        <v>296</v>
      </c>
      <c r="O175" s="1" t="s">
        <v>93</v>
      </c>
      <c r="P175" s="1" t="s">
        <v>356</v>
      </c>
      <c r="Q175" s="1" t="s">
        <v>23110</v>
      </c>
      <c r="R175" s="1" t="s">
        <v>21314</v>
      </c>
      <c r="S175" s="1" t="s">
        <v>23111</v>
      </c>
      <c r="T175" s="1" t="s">
        <v>1937</v>
      </c>
      <c r="U175" s="1" t="s">
        <v>23112</v>
      </c>
      <c r="V175" s="1" t="s">
        <v>2741</v>
      </c>
      <c r="W175" s="1" t="s">
        <v>373</v>
      </c>
      <c r="X175" s="1" t="s">
        <v>2742</v>
      </c>
      <c r="Y175" s="1" t="s">
        <v>265</v>
      </c>
      <c r="Z175" s="1" t="s">
        <v>6381</v>
      </c>
      <c r="AA175" s="1" t="s">
        <v>5377</v>
      </c>
      <c r="AB175" s="1" t="s">
        <v>5618</v>
      </c>
      <c r="AC175" s="1" t="s">
        <v>5608</v>
      </c>
      <c r="AD175" s="1" t="s">
        <v>3872</v>
      </c>
    </row>
    <row r="176" spans="1:30" x14ac:dyDescent="0.25">
      <c r="A176" s="1" t="s">
        <v>23113</v>
      </c>
      <c r="B176" s="1" t="s">
        <v>23108</v>
      </c>
      <c r="C176" s="1" t="s">
        <v>8862</v>
      </c>
      <c r="D176" s="1" t="s">
        <v>23114</v>
      </c>
      <c r="E176" s="1" t="s">
        <v>244</v>
      </c>
      <c r="F176" s="1" t="s">
        <v>68</v>
      </c>
      <c r="G176" s="1" t="s">
        <v>69</v>
      </c>
      <c r="H176" s="1" t="s">
        <v>5054</v>
      </c>
      <c r="I176" s="1" t="s">
        <v>110</v>
      </c>
      <c r="J176" s="1" t="s">
        <v>83</v>
      </c>
      <c r="K176" s="1" t="s">
        <v>1559</v>
      </c>
      <c r="L176" s="1" t="s">
        <v>84</v>
      </c>
      <c r="M176" s="1" t="s">
        <v>628</v>
      </c>
      <c r="N176" s="1" t="s">
        <v>283</v>
      </c>
      <c r="O176" s="1" t="s">
        <v>295</v>
      </c>
      <c r="P176" s="1" t="s">
        <v>355</v>
      </c>
      <c r="Q176" s="1" t="s">
        <v>16134</v>
      </c>
      <c r="R176" s="1" t="s">
        <v>15655</v>
      </c>
      <c r="S176" s="1" t="s">
        <v>23115</v>
      </c>
      <c r="T176" s="1" t="s">
        <v>22862</v>
      </c>
      <c r="U176" s="1" t="s">
        <v>12562</v>
      </c>
      <c r="V176" s="1" t="s">
        <v>2741</v>
      </c>
      <c r="W176" s="1" t="s">
        <v>373</v>
      </c>
      <c r="X176" s="1" t="s">
        <v>2742</v>
      </c>
      <c r="Y176" s="1" t="s">
        <v>265</v>
      </c>
      <c r="Z176" s="1" t="s">
        <v>6381</v>
      </c>
      <c r="AA176" s="1" t="s">
        <v>4025</v>
      </c>
      <c r="AB176" s="1" t="s">
        <v>3917</v>
      </c>
      <c r="AC176" s="1" t="s">
        <v>5565</v>
      </c>
      <c r="AD176" s="1" t="s">
        <v>16103</v>
      </c>
    </row>
    <row r="177" spans="1:30" x14ac:dyDescent="0.25">
      <c r="A177" s="1" t="s">
        <v>23116</v>
      </c>
      <c r="B177" s="1" t="s">
        <v>23108</v>
      </c>
      <c r="C177" s="1" t="s">
        <v>853</v>
      </c>
      <c r="D177" s="1" t="s">
        <v>18015</v>
      </c>
      <c r="E177" s="1" t="s">
        <v>4117</v>
      </c>
      <c r="F177" s="1" t="s">
        <v>68</v>
      </c>
      <c r="G177" s="1" t="s">
        <v>69</v>
      </c>
      <c r="H177" s="1" t="s">
        <v>23117</v>
      </c>
      <c r="I177" s="1" t="s">
        <v>71</v>
      </c>
      <c r="J177" s="1" t="s">
        <v>788</v>
      </c>
      <c r="K177" s="1" t="s">
        <v>1559</v>
      </c>
      <c r="L177" s="1" t="s">
        <v>84</v>
      </c>
      <c r="M177" s="1" t="s">
        <v>454</v>
      </c>
      <c r="N177" s="1" t="s">
        <v>198</v>
      </c>
      <c r="O177" s="1" t="s">
        <v>295</v>
      </c>
      <c r="P177" s="1" t="s">
        <v>131</v>
      </c>
      <c r="Q177" s="1" t="s">
        <v>5453</v>
      </c>
      <c r="R177" s="1" t="s">
        <v>23118</v>
      </c>
      <c r="S177" s="1" t="s">
        <v>23119</v>
      </c>
      <c r="T177" s="1" t="s">
        <v>23120</v>
      </c>
      <c r="U177" s="1" t="s">
        <v>23121</v>
      </c>
      <c r="V177" s="1" t="s">
        <v>2741</v>
      </c>
      <c r="W177" s="1" t="s">
        <v>373</v>
      </c>
      <c r="X177" s="1" t="s">
        <v>2742</v>
      </c>
      <c r="Y177" s="1" t="s">
        <v>265</v>
      </c>
      <c r="Z177" s="1" t="s">
        <v>3974</v>
      </c>
      <c r="AA177" s="1" t="s">
        <v>5375</v>
      </c>
      <c r="AB177" s="1" t="s">
        <v>23122</v>
      </c>
      <c r="AC177" s="1" t="s">
        <v>14825</v>
      </c>
      <c r="AD177" s="1" t="s">
        <v>6323</v>
      </c>
    </row>
    <row r="178" spans="1:30" x14ac:dyDescent="0.25">
      <c r="A178" s="1" t="s">
        <v>23123</v>
      </c>
      <c r="B178" s="1" t="s">
        <v>23108</v>
      </c>
      <c r="C178" s="1" t="s">
        <v>344</v>
      </c>
      <c r="D178" s="1" t="s">
        <v>22575</v>
      </c>
      <c r="E178" s="1" t="s">
        <v>970</v>
      </c>
      <c r="F178" s="1" t="s">
        <v>68</v>
      </c>
      <c r="G178" s="1" t="s">
        <v>69</v>
      </c>
      <c r="H178" s="1" t="s">
        <v>11454</v>
      </c>
      <c r="I178" s="1" t="s">
        <v>71</v>
      </c>
      <c r="J178" s="1" t="s">
        <v>680</v>
      </c>
      <c r="K178" s="1" t="s">
        <v>1559</v>
      </c>
      <c r="L178" s="1" t="s">
        <v>74</v>
      </c>
      <c r="M178" s="1" t="s">
        <v>497</v>
      </c>
      <c r="N178" s="1" t="s">
        <v>121</v>
      </c>
      <c r="O178" s="1" t="s">
        <v>94</v>
      </c>
      <c r="P178" s="1" t="s">
        <v>357</v>
      </c>
      <c r="Q178" s="1" t="s">
        <v>3902</v>
      </c>
      <c r="R178" s="1" t="s">
        <v>23124</v>
      </c>
      <c r="S178" s="1" t="s">
        <v>23125</v>
      </c>
      <c r="T178" s="1" t="s">
        <v>23126</v>
      </c>
      <c r="U178" s="1" t="s">
        <v>23127</v>
      </c>
      <c r="V178" s="1" t="s">
        <v>2741</v>
      </c>
      <c r="W178" s="1" t="s">
        <v>373</v>
      </c>
      <c r="X178" s="1" t="s">
        <v>2742</v>
      </c>
      <c r="Y178" s="1" t="s">
        <v>265</v>
      </c>
      <c r="Z178" s="1" t="s">
        <v>3896</v>
      </c>
      <c r="AA178" s="1" t="s">
        <v>5375</v>
      </c>
      <c r="AB178" s="1" t="s">
        <v>23128</v>
      </c>
      <c r="AC178" s="1" t="s">
        <v>22927</v>
      </c>
      <c r="AD178" s="1" t="s">
        <v>23129</v>
      </c>
    </row>
    <row r="179" spans="1:30" x14ac:dyDescent="0.25">
      <c r="A179" s="1" t="s">
        <v>23130</v>
      </c>
      <c r="B179" s="1" t="s">
        <v>23108</v>
      </c>
      <c r="C179" s="1" t="s">
        <v>248</v>
      </c>
      <c r="D179" s="1" t="s">
        <v>23131</v>
      </c>
      <c r="E179" s="1" t="s">
        <v>747</v>
      </c>
      <c r="F179" s="1" t="s">
        <v>68</v>
      </c>
      <c r="G179" s="1" t="s">
        <v>69</v>
      </c>
      <c r="H179" s="1" t="s">
        <v>23132</v>
      </c>
      <c r="I179" s="1" t="s">
        <v>71</v>
      </c>
      <c r="J179" s="1" t="s">
        <v>1150</v>
      </c>
      <c r="K179" s="1" t="s">
        <v>1559</v>
      </c>
      <c r="L179" s="1" t="s">
        <v>74</v>
      </c>
      <c r="M179" s="1" t="s">
        <v>213</v>
      </c>
      <c r="N179" s="1" t="s">
        <v>178</v>
      </c>
      <c r="O179" s="1" t="s">
        <v>122</v>
      </c>
      <c r="P179" s="1" t="s">
        <v>148</v>
      </c>
      <c r="Q179" s="1" t="s">
        <v>6325</v>
      </c>
      <c r="R179" s="1" t="s">
        <v>23133</v>
      </c>
      <c r="S179" s="1" t="s">
        <v>23134</v>
      </c>
      <c r="T179" s="1" t="s">
        <v>23135</v>
      </c>
      <c r="U179" s="1" t="s">
        <v>12578</v>
      </c>
      <c r="V179" s="1" t="s">
        <v>2741</v>
      </c>
      <c r="W179" s="1" t="s">
        <v>373</v>
      </c>
      <c r="X179" s="1" t="s">
        <v>2742</v>
      </c>
      <c r="Y179" s="1" t="s">
        <v>265</v>
      </c>
      <c r="Z179" s="1" t="s">
        <v>3883</v>
      </c>
      <c r="AA179" s="1" t="s">
        <v>23136</v>
      </c>
      <c r="AB179" s="1" t="s">
        <v>3895</v>
      </c>
      <c r="AC179" s="1" t="s">
        <v>8040</v>
      </c>
      <c r="AD179" s="1" t="s">
        <v>3866</v>
      </c>
    </row>
    <row r="180" spans="1:30" x14ac:dyDescent="0.25">
      <c r="A180" s="1" t="s">
        <v>23137</v>
      </c>
      <c r="B180" s="1" t="s">
        <v>23138</v>
      </c>
      <c r="C180" s="1" t="s">
        <v>2963</v>
      </c>
      <c r="D180" s="1" t="s">
        <v>23139</v>
      </c>
      <c r="E180" s="1" t="s">
        <v>970</v>
      </c>
      <c r="F180" s="1" t="s">
        <v>68</v>
      </c>
      <c r="G180" s="1" t="s">
        <v>69</v>
      </c>
      <c r="H180" s="1" t="s">
        <v>4683</v>
      </c>
      <c r="I180" s="1" t="s">
        <v>110</v>
      </c>
      <c r="J180" s="1" t="s">
        <v>1150</v>
      </c>
      <c r="K180" s="1" t="s">
        <v>1203</v>
      </c>
      <c r="L180" s="1" t="s">
        <v>320</v>
      </c>
      <c r="M180" s="1" t="s">
        <v>392</v>
      </c>
      <c r="N180" s="1" t="s">
        <v>121</v>
      </c>
      <c r="O180" s="1" t="s">
        <v>198</v>
      </c>
      <c r="P180" s="1" t="s">
        <v>472</v>
      </c>
      <c r="Q180" s="1" t="s">
        <v>14847</v>
      </c>
      <c r="R180" s="1" t="s">
        <v>23140</v>
      </c>
      <c r="S180" s="1" t="s">
        <v>23141</v>
      </c>
      <c r="T180" s="1" t="s">
        <v>23142</v>
      </c>
      <c r="U180" s="1" t="s">
        <v>23143</v>
      </c>
      <c r="V180" s="1" t="s">
        <v>2741</v>
      </c>
      <c r="W180" s="1" t="s">
        <v>373</v>
      </c>
      <c r="X180" s="1" t="s">
        <v>2742</v>
      </c>
      <c r="Y180" s="1" t="s">
        <v>265</v>
      </c>
      <c r="Z180" s="1" t="s">
        <v>3896</v>
      </c>
      <c r="AA180" s="1" t="s">
        <v>23144</v>
      </c>
      <c r="AB180" s="1" t="s">
        <v>23128</v>
      </c>
      <c r="AC180" s="1" t="s">
        <v>3936</v>
      </c>
      <c r="AD180" s="1" t="s">
        <v>23145</v>
      </c>
    </row>
    <row r="181" spans="1:30" x14ac:dyDescent="0.25">
      <c r="A181" s="1" t="s">
        <v>23146</v>
      </c>
      <c r="B181" s="1" t="s">
        <v>23147</v>
      </c>
      <c r="C181" s="1" t="s">
        <v>755</v>
      </c>
      <c r="D181" s="1" t="s">
        <v>23148</v>
      </c>
      <c r="E181" s="1" t="s">
        <v>3803</v>
      </c>
      <c r="F181" s="1" t="s">
        <v>68</v>
      </c>
      <c r="G181" s="1" t="s">
        <v>69</v>
      </c>
      <c r="H181" s="1" t="s">
        <v>23149</v>
      </c>
      <c r="I181" s="1" t="s">
        <v>110</v>
      </c>
      <c r="J181" s="1" t="s">
        <v>81</v>
      </c>
      <c r="K181" s="1" t="s">
        <v>1203</v>
      </c>
      <c r="L181" s="1" t="s">
        <v>1288</v>
      </c>
      <c r="M181" s="1" t="s">
        <v>392</v>
      </c>
      <c r="N181" s="1" t="s">
        <v>121</v>
      </c>
      <c r="O181" s="1" t="s">
        <v>164</v>
      </c>
      <c r="P181" s="1" t="s">
        <v>131</v>
      </c>
      <c r="Q181" s="1" t="s">
        <v>5595</v>
      </c>
      <c r="R181" s="1" t="s">
        <v>16090</v>
      </c>
      <c r="S181" s="1" t="s">
        <v>23150</v>
      </c>
      <c r="T181" s="1" t="s">
        <v>23151</v>
      </c>
      <c r="U181" s="1" t="s">
        <v>23152</v>
      </c>
      <c r="V181" s="1" t="s">
        <v>2741</v>
      </c>
      <c r="W181" s="1" t="s">
        <v>373</v>
      </c>
      <c r="X181" s="1" t="s">
        <v>2742</v>
      </c>
      <c r="Y181" s="1" t="s">
        <v>265</v>
      </c>
      <c r="Z181" s="1" t="s">
        <v>3896</v>
      </c>
      <c r="AA181" s="1" t="s">
        <v>3729</v>
      </c>
      <c r="AB181" s="1" t="s">
        <v>22550</v>
      </c>
      <c r="AC181" s="1" t="s">
        <v>5425</v>
      </c>
      <c r="AD181" s="1" t="s">
        <v>8048</v>
      </c>
    </row>
    <row r="182" spans="1:30" x14ac:dyDescent="0.25">
      <c r="A182" s="1" t="s">
        <v>23153</v>
      </c>
      <c r="B182" s="1" t="s">
        <v>23154</v>
      </c>
      <c r="C182" s="1" t="s">
        <v>3010</v>
      </c>
      <c r="D182" s="1" t="s">
        <v>23155</v>
      </c>
      <c r="E182" s="1" t="s">
        <v>1267</v>
      </c>
      <c r="F182" s="1" t="s">
        <v>68</v>
      </c>
      <c r="G182" s="1" t="s">
        <v>69</v>
      </c>
      <c r="H182" s="1" t="s">
        <v>5084</v>
      </c>
      <c r="I182" s="1" t="s">
        <v>71</v>
      </c>
      <c r="J182" s="1" t="s">
        <v>72</v>
      </c>
      <c r="K182" s="1" t="s">
        <v>1203</v>
      </c>
      <c r="L182" s="1" t="s">
        <v>320</v>
      </c>
      <c r="M182" s="1" t="s">
        <v>211</v>
      </c>
      <c r="N182" s="1" t="s">
        <v>198</v>
      </c>
      <c r="O182" s="1" t="s">
        <v>157</v>
      </c>
      <c r="P182" s="1" t="s">
        <v>283</v>
      </c>
      <c r="Q182" s="1" t="s">
        <v>6340</v>
      </c>
      <c r="R182" s="1" t="s">
        <v>23156</v>
      </c>
      <c r="S182" s="1" t="s">
        <v>23157</v>
      </c>
      <c r="T182" s="1" t="s">
        <v>1914</v>
      </c>
      <c r="U182" s="1" t="s">
        <v>23158</v>
      </c>
      <c r="V182" s="1" t="s">
        <v>2741</v>
      </c>
      <c r="W182" s="1" t="s">
        <v>23159</v>
      </c>
      <c r="X182" s="1" t="s">
        <v>23160</v>
      </c>
      <c r="Y182" s="1" t="s">
        <v>15034</v>
      </c>
      <c r="Z182" s="1" t="s">
        <v>3974</v>
      </c>
      <c r="AA182" s="1" t="s">
        <v>14683</v>
      </c>
      <c r="AB182" s="1" t="s">
        <v>3923</v>
      </c>
      <c r="AC182" s="1" t="s">
        <v>3955</v>
      </c>
      <c r="AD182" s="1" t="s">
        <v>23161</v>
      </c>
    </row>
    <row r="183" spans="1:30" x14ac:dyDescent="0.25">
      <c r="A183" s="1" t="s">
        <v>23162</v>
      </c>
      <c r="B183" s="1" t="s">
        <v>23163</v>
      </c>
      <c r="C183" s="1" t="s">
        <v>21873</v>
      </c>
      <c r="D183" s="1" t="s">
        <v>23164</v>
      </c>
      <c r="E183" s="1" t="s">
        <v>427</v>
      </c>
      <c r="F183" s="1" t="s">
        <v>68</v>
      </c>
      <c r="G183" s="1" t="s">
        <v>69</v>
      </c>
      <c r="H183" s="1" t="s">
        <v>23165</v>
      </c>
      <c r="I183" s="1" t="s">
        <v>72</v>
      </c>
      <c r="J183" s="1" t="s">
        <v>72</v>
      </c>
      <c r="K183" s="1" t="s">
        <v>1223</v>
      </c>
      <c r="L183" s="1" t="s">
        <v>320</v>
      </c>
      <c r="M183" s="1" t="s">
        <v>400</v>
      </c>
      <c r="N183" s="1" t="s">
        <v>157</v>
      </c>
      <c r="O183" s="1" t="s">
        <v>347</v>
      </c>
      <c r="P183" s="1" t="s">
        <v>140</v>
      </c>
      <c r="Q183" s="1" t="s">
        <v>23166</v>
      </c>
      <c r="R183" s="1" t="s">
        <v>23167</v>
      </c>
      <c r="S183" s="1" t="s">
        <v>23168</v>
      </c>
      <c r="T183" s="1" t="s">
        <v>549</v>
      </c>
      <c r="U183" s="1" t="s">
        <v>23169</v>
      </c>
      <c r="V183" s="1" t="s">
        <v>2741</v>
      </c>
      <c r="W183" s="1" t="s">
        <v>23170</v>
      </c>
      <c r="X183" s="1" t="s">
        <v>23171</v>
      </c>
      <c r="Y183" s="1" t="s">
        <v>23172</v>
      </c>
      <c r="Z183" s="1" t="s">
        <v>3853</v>
      </c>
      <c r="AA183" s="1" t="s">
        <v>4020</v>
      </c>
      <c r="AB183" s="1" t="s">
        <v>8028</v>
      </c>
      <c r="AC183" s="1" t="s">
        <v>5579</v>
      </c>
      <c r="AD183" s="1" t="s">
        <v>10321</v>
      </c>
    </row>
    <row r="184" spans="1:30" x14ac:dyDescent="0.25">
      <c r="A184" s="1" t="s">
        <v>23173</v>
      </c>
      <c r="B184" s="1" t="s">
        <v>23174</v>
      </c>
      <c r="C184" s="1" t="s">
        <v>19049</v>
      </c>
      <c r="D184" s="1" t="s">
        <v>23175</v>
      </c>
      <c r="E184" s="1" t="s">
        <v>452</v>
      </c>
      <c r="F184" s="1" t="s">
        <v>68</v>
      </c>
      <c r="G184" s="1" t="s">
        <v>69</v>
      </c>
      <c r="H184" s="1" t="s">
        <v>4585</v>
      </c>
      <c r="I184" s="1" t="s">
        <v>110</v>
      </c>
      <c r="J184" s="1" t="s">
        <v>680</v>
      </c>
      <c r="K184" s="1" t="s">
        <v>1223</v>
      </c>
      <c r="L184" s="1" t="s">
        <v>74</v>
      </c>
      <c r="M184" s="1" t="s">
        <v>400</v>
      </c>
      <c r="N184" s="1" t="s">
        <v>157</v>
      </c>
      <c r="O184" s="1" t="s">
        <v>348</v>
      </c>
      <c r="P184" s="1" t="s">
        <v>140</v>
      </c>
      <c r="Q184" s="1" t="s">
        <v>3962</v>
      </c>
      <c r="R184" s="1" t="s">
        <v>16063</v>
      </c>
      <c r="S184" s="1" t="s">
        <v>23176</v>
      </c>
      <c r="T184" s="1" t="s">
        <v>23177</v>
      </c>
      <c r="U184" s="1" t="s">
        <v>23178</v>
      </c>
      <c r="V184" s="1" t="s">
        <v>2741</v>
      </c>
      <c r="W184" s="1" t="s">
        <v>2503</v>
      </c>
      <c r="X184" s="1" t="s">
        <v>2592</v>
      </c>
      <c r="Y184" s="1" t="s">
        <v>2531</v>
      </c>
      <c r="Z184" s="1" t="s">
        <v>3853</v>
      </c>
      <c r="AA184" s="1" t="s">
        <v>3729</v>
      </c>
      <c r="AB184" s="1" t="s">
        <v>8028</v>
      </c>
      <c r="AC184" s="1" t="s">
        <v>5424</v>
      </c>
      <c r="AD184" s="1" t="s">
        <v>3877</v>
      </c>
    </row>
    <row r="185" spans="1:30" x14ac:dyDescent="0.25">
      <c r="A185" s="1" t="s">
        <v>23179</v>
      </c>
      <c r="B185" s="1" t="s">
        <v>23180</v>
      </c>
      <c r="C185" s="1" t="s">
        <v>1906</v>
      </c>
      <c r="D185" s="1" t="s">
        <v>23181</v>
      </c>
      <c r="E185" s="1" t="s">
        <v>840</v>
      </c>
      <c r="F185" s="1" t="s">
        <v>68</v>
      </c>
      <c r="G185" s="1" t="s">
        <v>69</v>
      </c>
      <c r="H185" s="1" t="s">
        <v>23117</v>
      </c>
      <c r="I185" s="1" t="s">
        <v>82</v>
      </c>
      <c r="J185" s="1" t="s">
        <v>680</v>
      </c>
      <c r="K185" s="1" t="s">
        <v>1811</v>
      </c>
      <c r="L185" s="1" t="s">
        <v>84</v>
      </c>
      <c r="M185" s="1" t="s">
        <v>235</v>
      </c>
      <c r="N185" s="1" t="s">
        <v>1414</v>
      </c>
      <c r="O185" s="1" t="s">
        <v>131</v>
      </c>
      <c r="P185" s="1" t="s">
        <v>1543</v>
      </c>
      <c r="Q185" s="1" t="s">
        <v>3862</v>
      </c>
      <c r="R185" s="1" t="s">
        <v>15811</v>
      </c>
      <c r="S185" s="1" t="s">
        <v>23182</v>
      </c>
      <c r="T185" s="1" t="s">
        <v>22852</v>
      </c>
      <c r="U185" s="1" t="s">
        <v>23183</v>
      </c>
      <c r="V185" s="1" t="s">
        <v>2741</v>
      </c>
      <c r="W185" s="1" t="s">
        <v>2503</v>
      </c>
      <c r="X185" s="1" t="s">
        <v>2592</v>
      </c>
      <c r="Y185" s="1" t="s">
        <v>2531</v>
      </c>
      <c r="Z185" s="1" t="s">
        <v>3961</v>
      </c>
      <c r="AA185" s="1" t="s">
        <v>23184</v>
      </c>
      <c r="AB185" s="1" t="s">
        <v>3888</v>
      </c>
      <c r="AC185" s="1" t="s">
        <v>5551</v>
      </c>
      <c r="AD185" s="1" t="s">
        <v>6385</v>
      </c>
    </row>
    <row r="186" spans="1:30" x14ac:dyDescent="0.25">
      <c r="A186" s="1" t="s">
        <v>23185</v>
      </c>
      <c r="B186" s="1" t="s">
        <v>23180</v>
      </c>
      <c r="C186" s="1" t="s">
        <v>1732</v>
      </c>
      <c r="D186" s="1" t="s">
        <v>23186</v>
      </c>
      <c r="E186" s="1" t="s">
        <v>1886</v>
      </c>
      <c r="F186" s="1" t="s">
        <v>68</v>
      </c>
      <c r="G186" s="1" t="s">
        <v>69</v>
      </c>
      <c r="H186" s="1" t="s">
        <v>17207</v>
      </c>
      <c r="I186" s="1" t="s">
        <v>110</v>
      </c>
      <c r="J186" s="1" t="s">
        <v>81</v>
      </c>
      <c r="K186" s="1" t="s">
        <v>1811</v>
      </c>
      <c r="L186" s="1" t="s">
        <v>84</v>
      </c>
      <c r="M186" s="1" t="s">
        <v>205</v>
      </c>
      <c r="N186" s="1" t="s">
        <v>1544</v>
      </c>
      <c r="O186" s="1" t="s">
        <v>357</v>
      </c>
      <c r="P186" s="1" t="s">
        <v>1640</v>
      </c>
      <c r="Q186" s="1" t="s">
        <v>10374</v>
      </c>
      <c r="R186" s="1" t="s">
        <v>21168</v>
      </c>
      <c r="S186" s="1" t="s">
        <v>23187</v>
      </c>
      <c r="T186" s="1" t="s">
        <v>23188</v>
      </c>
      <c r="U186" s="1" t="s">
        <v>23189</v>
      </c>
      <c r="V186" s="1" t="s">
        <v>2741</v>
      </c>
      <c r="W186" s="1" t="s">
        <v>2503</v>
      </c>
      <c r="X186" s="1" t="s">
        <v>2592</v>
      </c>
      <c r="Y186" s="1" t="s">
        <v>2531</v>
      </c>
      <c r="Z186" s="1" t="s">
        <v>14874</v>
      </c>
      <c r="AA186" s="1" t="s">
        <v>4025</v>
      </c>
      <c r="AB186" s="1" t="s">
        <v>5597</v>
      </c>
      <c r="AC186" s="1" t="s">
        <v>3880</v>
      </c>
      <c r="AD186" s="1" t="s">
        <v>23190</v>
      </c>
    </row>
    <row r="187" spans="1:30" x14ac:dyDescent="0.25">
      <c r="A187" s="1" t="s">
        <v>23191</v>
      </c>
      <c r="B187" s="1" t="s">
        <v>23180</v>
      </c>
      <c r="C187" s="1" t="s">
        <v>3205</v>
      </c>
      <c r="D187" s="1" t="s">
        <v>23192</v>
      </c>
      <c r="E187" s="1" t="s">
        <v>4414</v>
      </c>
      <c r="F187" s="1" t="s">
        <v>68</v>
      </c>
      <c r="G187" s="1" t="s">
        <v>69</v>
      </c>
      <c r="H187" s="1" t="s">
        <v>4689</v>
      </c>
      <c r="I187" s="1" t="s">
        <v>82</v>
      </c>
      <c r="J187" s="1" t="s">
        <v>83</v>
      </c>
      <c r="K187" s="1" t="s">
        <v>1811</v>
      </c>
      <c r="L187" s="1" t="s">
        <v>84</v>
      </c>
      <c r="M187" s="1" t="s">
        <v>114</v>
      </c>
      <c r="N187" s="1" t="s">
        <v>356</v>
      </c>
      <c r="O187" s="1" t="s">
        <v>93</v>
      </c>
      <c r="P187" s="1" t="s">
        <v>149</v>
      </c>
      <c r="Q187" s="1" t="s">
        <v>10392</v>
      </c>
      <c r="R187" s="1" t="s">
        <v>15842</v>
      </c>
      <c r="S187" s="1" t="s">
        <v>23193</v>
      </c>
      <c r="T187" s="1" t="s">
        <v>1895</v>
      </c>
      <c r="U187" s="1" t="s">
        <v>23194</v>
      </c>
      <c r="V187" s="1" t="s">
        <v>2741</v>
      </c>
      <c r="W187" s="1" t="s">
        <v>2503</v>
      </c>
      <c r="X187" s="1" t="s">
        <v>2592</v>
      </c>
      <c r="Y187" s="1" t="s">
        <v>2531</v>
      </c>
      <c r="Z187" s="1" t="s">
        <v>5550</v>
      </c>
      <c r="AA187" s="1" t="s">
        <v>5375</v>
      </c>
      <c r="AB187" s="1" t="s">
        <v>5432</v>
      </c>
      <c r="AC187" s="1" t="s">
        <v>10382</v>
      </c>
      <c r="AD187" s="1" t="s">
        <v>3909</v>
      </c>
    </row>
    <row r="188" spans="1:30" x14ac:dyDescent="0.25">
      <c r="A188" s="1" t="s">
        <v>23195</v>
      </c>
      <c r="B188" s="1" t="s">
        <v>23180</v>
      </c>
      <c r="C188" s="1" t="s">
        <v>3238</v>
      </c>
      <c r="D188" s="1" t="s">
        <v>23196</v>
      </c>
      <c r="E188" s="1" t="s">
        <v>4333</v>
      </c>
      <c r="F188" s="1" t="s">
        <v>68</v>
      </c>
      <c r="G188" s="1" t="s">
        <v>69</v>
      </c>
      <c r="H188" s="1" t="s">
        <v>3247</v>
      </c>
      <c r="I188" s="1" t="s">
        <v>100</v>
      </c>
      <c r="J188" s="1" t="s">
        <v>90</v>
      </c>
      <c r="K188" s="1" t="s">
        <v>1223</v>
      </c>
      <c r="L188" s="1" t="s">
        <v>74</v>
      </c>
      <c r="M188" s="1" t="s">
        <v>235</v>
      </c>
      <c r="N188" s="1" t="s">
        <v>1543</v>
      </c>
      <c r="O188" s="1" t="s">
        <v>472</v>
      </c>
      <c r="P188" s="1" t="s">
        <v>1640</v>
      </c>
      <c r="Q188" s="1" t="s">
        <v>22835</v>
      </c>
      <c r="R188" s="1" t="s">
        <v>21133</v>
      </c>
      <c r="S188" s="1" t="s">
        <v>23197</v>
      </c>
      <c r="T188" s="1" t="s">
        <v>561</v>
      </c>
      <c r="U188" s="1" t="s">
        <v>23198</v>
      </c>
      <c r="V188" s="1" t="s">
        <v>2741</v>
      </c>
      <c r="W188" s="1" t="s">
        <v>2503</v>
      </c>
      <c r="X188" s="1" t="s">
        <v>2592</v>
      </c>
      <c r="Y188" s="1" t="s">
        <v>2531</v>
      </c>
      <c r="Z188" s="1" t="s">
        <v>14874</v>
      </c>
      <c r="AA188" s="1" t="s">
        <v>5541</v>
      </c>
      <c r="AB188" s="1" t="s">
        <v>3926</v>
      </c>
      <c r="AC188" s="1" t="s">
        <v>7948</v>
      </c>
      <c r="AD188" s="1" t="s">
        <v>23190</v>
      </c>
    </row>
    <row r="189" spans="1:30" x14ac:dyDescent="0.25">
      <c r="A189" s="1" t="s">
        <v>23199</v>
      </c>
      <c r="B189" s="1" t="s">
        <v>23180</v>
      </c>
      <c r="C189" s="1" t="s">
        <v>1765</v>
      </c>
      <c r="D189" s="1" t="s">
        <v>23200</v>
      </c>
      <c r="E189" s="1" t="s">
        <v>747</v>
      </c>
      <c r="F189" s="1" t="s">
        <v>68</v>
      </c>
      <c r="G189" s="1" t="s">
        <v>69</v>
      </c>
      <c r="H189" s="1" t="s">
        <v>4671</v>
      </c>
      <c r="I189" s="1" t="s">
        <v>110</v>
      </c>
      <c r="J189" s="1" t="s">
        <v>788</v>
      </c>
      <c r="K189" s="1" t="s">
        <v>1223</v>
      </c>
      <c r="L189" s="1" t="s">
        <v>74</v>
      </c>
      <c r="M189" s="1" t="s">
        <v>497</v>
      </c>
      <c r="N189" s="1" t="s">
        <v>296</v>
      </c>
      <c r="O189" s="1" t="s">
        <v>157</v>
      </c>
      <c r="P189" s="1" t="s">
        <v>356</v>
      </c>
      <c r="Q189" s="1" t="s">
        <v>5579</v>
      </c>
      <c r="R189" s="1" t="s">
        <v>15875</v>
      </c>
      <c r="S189" s="1" t="s">
        <v>23201</v>
      </c>
      <c r="T189" s="1" t="s">
        <v>1887</v>
      </c>
      <c r="U189" s="1" t="s">
        <v>23202</v>
      </c>
      <c r="V189" s="1" t="s">
        <v>2741</v>
      </c>
      <c r="W189" s="1" t="s">
        <v>2503</v>
      </c>
      <c r="X189" s="1" t="s">
        <v>2592</v>
      </c>
      <c r="Y189" s="1" t="s">
        <v>2531</v>
      </c>
      <c r="Z189" s="1" t="s">
        <v>3883</v>
      </c>
      <c r="AA189" s="1" t="s">
        <v>14669</v>
      </c>
      <c r="AB189" s="1" t="s">
        <v>22936</v>
      </c>
      <c r="AC189" s="1" t="s">
        <v>3709</v>
      </c>
      <c r="AD189" s="1" t="s">
        <v>15118</v>
      </c>
    </row>
    <row r="190" spans="1:30" x14ac:dyDescent="0.25">
      <c r="A190" s="1" t="s">
        <v>23203</v>
      </c>
      <c r="B190" s="1" t="s">
        <v>23180</v>
      </c>
      <c r="C190" s="1" t="s">
        <v>12070</v>
      </c>
      <c r="D190" s="1" t="s">
        <v>23204</v>
      </c>
      <c r="E190" s="1" t="s">
        <v>1509</v>
      </c>
      <c r="F190" s="1" t="s">
        <v>68</v>
      </c>
      <c r="G190" s="1" t="s">
        <v>69</v>
      </c>
      <c r="H190" s="1" t="s">
        <v>23205</v>
      </c>
      <c r="I190" s="1" t="s">
        <v>110</v>
      </c>
      <c r="J190" s="1" t="s">
        <v>90</v>
      </c>
      <c r="K190" s="1" t="s">
        <v>1203</v>
      </c>
      <c r="L190" s="1" t="s">
        <v>320</v>
      </c>
      <c r="M190" s="1" t="s">
        <v>487</v>
      </c>
      <c r="N190" s="1" t="s">
        <v>150</v>
      </c>
      <c r="O190" s="1" t="s">
        <v>121</v>
      </c>
      <c r="P190" s="1" t="s">
        <v>1309</v>
      </c>
      <c r="Q190" s="1" t="s">
        <v>10422</v>
      </c>
      <c r="R190" s="1" t="s">
        <v>23206</v>
      </c>
      <c r="S190" s="1" t="s">
        <v>23207</v>
      </c>
      <c r="T190" s="1" t="s">
        <v>23208</v>
      </c>
      <c r="U190" s="1" t="s">
        <v>23209</v>
      </c>
      <c r="V190" s="1" t="s">
        <v>2741</v>
      </c>
      <c r="W190" s="1" t="s">
        <v>2503</v>
      </c>
      <c r="X190" s="1" t="s">
        <v>2592</v>
      </c>
      <c r="Y190" s="1" t="s">
        <v>2531</v>
      </c>
      <c r="Z190" s="1" t="s">
        <v>3935</v>
      </c>
      <c r="AA190" s="1" t="s">
        <v>23210</v>
      </c>
      <c r="AB190" s="1" t="s">
        <v>10415</v>
      </c>
      <c r="AC190" s="1" t="s">
        <v>14761</v>
      </c>
      <c r="AD190" s="1" t="s">
        <v>23161</v>
      </c>
    </row>
    <row r="191" spans="1:30" x14ac:dyDescent="0.25">
      <c r="A191" s="1" t="s">
        <v>23211</v>
      </c>
      <c r="B191" s="1" t="s">
        <v>23212</v>
      </c>
      <c r="C191" s="1" t="s">
        <v>3334</v>
      </c>
      <c r="D191" s="1" t="s">
        <v>23213</v>
      </c>
      <c r="E191" s="1" t="s">
        <v>3781</v>
      </c>
      <c r="F191" s="1" t="s">
        <v>68</v>
      </c>
      <c r="G191" s="1" t="s">
        <v>69</v>
      </c>
      <c r="H191" s="1" t="s">
        <v>3247</v>
      </c>
      <c r="I191" s="1" t="s">
        <v>82</v>
      </c>
      <c r="J191" s="1" t="s">
        <v>354</v>
      </c>
      <c r="K191" s="1" t="s">
        <v>1203</v>
      </c>
      <c r="L191" s="1" t="s">
        <v>1288</v>
      </c>
      <c r="M191" s="1" t="s">
        <v>454</v>
      </c>
      <c r="N191" s="1" t="s">
        <v>94</v>
      </c>
      <c r="O191" s="1" t="s">
        <v>102</v>
      </c>
      <c r="P191" s="1" t="s">
        <v>472</v>
      </c>
      <c r="Q191" s="1" t="s">
        <v>6374</v>
      </c>
      <c r="R191" s="1" t="s">
        <v>23214</v>
      </c>
      <c r="S191" s="1" t="s">
        <v>23215</v>
      </c>
      <c r="T191" s="1" t="s">
        <v>1882</v>
      </c>
      <c r="U191" s="1" t="s">
        <v>23216</v>
      </c>
      <c r="V191" s="1" t="s">
        <v>2741</v>
      </c>
      <c r="W191" s="1" t="s">
        <v>2503</v>
      </c>
      <c r="X191" s="1" t="s">
        <v>2592</v>
      </c>
      <c r="Y191" s="1" t="s">
        <v>2531</v>
      </c>
      <c r="Z191" s="1" t="s">
        <v>6388</v>
      </c>
      <c r="AA191" s="1" t="s">
        <v>10497</v>
      </c>
      <c r="AB191" s="1" t="s">
        <v>23166</v>
      </c>
      <c r="AC191" s="1" t="s">
        <v>5580</v>
      </c>
      <c r="AD191" s="1" t="s">
        <v>23217</v>
      </c>
    </row>
    <row r="192" spans="1:30" x14ac:dyDescent="0.25">
      <c r="A192" s="1" t="s">
        <v>23218</v>
      </c>
      <c r="B192" s="1" t="s">
        <v>23219</v>
      </c>
      <c r="C192" s="1" t="s">
        <v>366</v>
      </c>
      <c r="D192" s="1" t="s">
        <v>7429</v>
      </c>
      <c r="E192" s="1" t="s">
        <v>138</v>
      </c>
      <c r="F192" s="1" t="s">
        <v>68</v>
      </c>
      <c r="G192" s="1" t="s">
        <v>69</v>
      </c>
      <c r="H192" s="1" t="s">
        <v>6565</v>
      </c>
      <c r="I192" s="1" t="s">
        <v>82</v>
      </c>
      <c r="J192" s="1" t="s">
        <v>788</v>
      </c>
      <c r="K192" s="1" t="s">
        <v>1559</v>
      </c>
      <c r="L192" s="1" t="s">
        <v>1288</v>
      </c>
      <c r="M192" s="1" t="s">
        <v>1561</v>
      </c>
      <c r="N192" s="1" t="s">
        <v>164</v>
      </c>
      <c r="O192" s="1" t="s">
        <v>205</v>
      </c>
      <c r="P192" s="1" t="s">
        <v>178</v>
      </c>
      <c r="Q192" s="1" t="s">
        <v>6378</v>
      </c>
      <c r="R192" s="1" t="s">
        <v>23220</v>
      </c>
      <c r="S192" s="1" t="s">
        <v>23221</v>
      </c>
      <c r="T192" s="1" t="s">
        <v>568</v>
      </c>
      <c r="U192" s="1" t="s">
        <v>23222</v>
      </c>
      <c r="V192" s="1" t="s">
        <v>23223</v>
      </c>
      <c r="W192" s="1" t="s">
        <v>22475</v>
      </c>
      <c r="X192" s="1" t="s">
        <v>23224</v>
      </c>
      <c r="Y192" s="1" t="s">
        <v>23225</v>
      </c>
      <c r="Z192" s="1" t="s">
        <v>6388</v>
      </c>
      <c r="AA192" s="1" t="s">
        <v>5526</v>
      </c>
      <c r="AB192" s="1" t="s">
        <v>6358</v>
      </c>
      <c r="AC192" s="1" t="s">
        <v>14722</v>
      </c>
      <c r="AD192" s="1" t="s">
        <v>15122</v>
      </c>
    </row>
    <row r="193" spans="1:30" x14ac:dyDescent="0.25">
      <c r="A193" s="1" t="s">
        <v>23226</v>
      </c>
      <c r="B193" s="1" t="s">
        <v>23227</v>
      </c>
      <c r="C193" s="1" t="s">
        <v>4871</v>
      </c>
      <c r="D193" s="1" t="s">
        <v>23228</v>
      </c>
      <c r="E193" s="1" t="s">
        <v>1509</v>
      </c>
      <c r="F193" s="1" t="s">
        <v>68</v>
      </c>
      <c r="G193" s="1" t="s">
        <v>69</v>
      </c>
      <c r="H193" s="1" t="s">
        <v>4646</v>
      </c>
      <c r="I193" s="1" t="s">
        <v>82</v>
      </c>
      <c r="J193" s="1" t="s">
        <v>81</v>
      </c>
      <c r="K193" s="1" t="s">
        <v>1559</v>
      </c>
      <c r="L193" s="1" t="s">
        <v>320</v>
      </c>
      <c r="M193" s="1" t="s">
        <v>213</v>
      </c>
      <c r="N193" s="1" t="s">
        <v>357</v>
      </c>
      <c r="O193" s="1" t="s">
        <v>198</v>
      </c>
      <c r="P193" s="1" t="s">
        <v>860</v>
      </c>
      <c r="Q193" s="1" t="s">
        <v>3673</v>
      </c>
      <c r="R193" s="1" t="s">
        <v>15941</v>
      </c>
      <c r="S193" s="1" t="s">
        <v>23229</v>
      </c>
      <c r="T193" s="1" t="s">
        <v>1878</v>
      </c>
      <c r="U193" s="1" t="s">
        <v>23230</v>
      </c>
      <c r="V193" s="1" t="s">
        <v>23231</v>
      </c>
      <c r="W193" s="1" t="s">
        <v>22486</v>
      </c>
      <c r="X193" s="1" t="s">
        <v>23232</v>
      </c>
      <c r="Y193" s="1" t="s">
        <v>15115</v>
      </c>
      <c r="Z193" s="1" t="s">
        <v>3935</v>
      </c>
      <c r="AA193" s="1" t="s">
        <v>5364</v>
      </c>
      <c r="AB193" s="1" t="s">
        <v>3862</v>
      </c>
      <c r="AC193" s="1" t="s">
        <v>5573</v>
      </c>
      <c r="AD193" s="1" t="s">
        <v>10362</v>
      </c>
    </row>
    <row r="194" spans="1:30" x14ac:dyDescent="0.25">
      <c r="A194" s="1" t="s">
        <v>23233</v>
      </c>
      <c r="B194" s="1" t="s">
        <v>23234</v>
      </c>
      <c r="C194" s="1" t="s">
        <v>12255</v>
      </c>
      <c r="D194" s="1" t="s">
        <v>23235</v>
      </c>
      <c r="E194" s="1" t="s">
        <v>129</v>
      </c>
      <c r="F194" s="1" t="s">
        <v>68</v>
      </c>
      <c r="G194" s="1" t="s">
        <v>69</v>
      </c>
      <c r="H194" s="1" t="s">
        <v>23236</v>
      </c>
      <c r="I194" s="1" t="s">
        <v>82</v>
      </c>
      <c r="J194" s="1" t="s">
        <v>1126</v>
      </c>
      <c r="K194" s="1" t="s">
        <v>1559</v>
      </c>
      <c r="L194" s="1" t="s">
        <v>74</v>
      </c>
      <c r="M194" s="1" t="s">
        <v>212</v>
      </c>
      <c r="N194" s="1" t="s">
        <v>296</v>
      </c>
      <c r="O194" s="1" t="s">
        <v>141</v>
      </c>
      <c r="P194" s="1" t="s">
        <v>356</v>
      </c>
      <c r="Q194" s="1" t="s">
        <v>8020</v>
      </c>
      <c r="R194" s="1" t="s">
        <v>23237</v>
      </c>
      <c r="S194" s="1" t="s">
        <v>23238</v>
      </c>
      <c r="T194" s="1" t="s">
        <v>23239</v>
      </c>
      <c r="U194" s="1" t="s">
        <v>23240</v>
      </c>
      <c r="V194" s="1" t="s">
        <v>4217</v>
      </c>
      <c r="W194" s="1" t="s">
        <v>3080</v>
      </c>
      <c r="X194" s="1" t="s">
        <v>2619</v>
      </c>
      <c r="Y194" s="1" t="s">
        <v>265</v>
      </c>
      <c r="Z194" s="1" t="s">
        <v>5504</v>
      </c>
      <c r="AA194" s="1" t="s">
        <v>23241</v>
      </c>
      <c r="AB194" s="1" t="s">
        <v>3987</v>
      </c>
      <c r="AC194" s="1" t="s">
        <v>23242</v>
      </c>
      <c r="AD194" s="1" t="s">
        <v>23243</v>
      </c>
    </row>
    <row r="195" spans="1:30" x14ac:dyDescent="0.25">
      <c r="A195" s="1" t="s">
        <v>23244</v>
      </c>
      <c r="B195" s="1" t="s">
        <v>23245</v>
      </c>
      <c r="C195" s="1" t="s">
        <v>7154</v>
      </c>
      <c r="D195" s="1" t="s">
        <v>23246</v>
      </c>
      <c r="E195" s="1" t="s">
        <v>970</v>
      </c>
      <c r="F195" s="1" t="s">
        <v>68</v>
      </c>
      <c r="G195" s="1" t="s">
        <v>69</v>
      </c>
      <c r="H195" s="1" t="s">
        <v>3247</v>
      </c>
      <c r="I195" s="1" t="s">
        <v>82</v>
      </c>
      <c r="J195" s="1" t="s">
        <v>72</v>
      </c>
      <c r="K195" s="1" t="s">
        <v>1559</v>
      </c>
      <c r="L195" s="1" t="s">
        <v>84</v>
      </c>
      <c r="M195" s="1" t="s">
        <v>413</v>
      </c>
      <c r="N195" s="1" t="s">
        <v>102</v>
      </c>
      <c r="O195" s="1" t="s">
        <v>85</v>
      </c>
      <c r="P195" s="1" t="s">
        <v>93</v>
      </c>
      <c r="Q195" s="1" t="s">
        <v>22840</v>
      </c>
      <c r="R195" s="1" t="s">
        <v>15358</v>
      </c>
      <c r="S195" s="1" t="s">
        <v>23247</v>
      </c>
      <c r="T195" s="1" t="s">
        <v>1873</v>
      </c>
      <c r="U195" s="1" t="s">
        <v>23248</v>
      </c>
      <c r="V195" s="1" t="s">
        <v>4217</v>
      </c>
      <c r="W195" s="1" t="s">
        <v>3080</v>
      </c>
      <c r="X195" s="1" t="s">
        <v>2619</v>
      </c>
      <c r="Y195" s="1" t="s">
        <v>265</v>
      </c>
      <c r="Z195" s="1" t="s">
        <v>3871</v>
      </c>
      <c r="AA195" s="1" t="s">
        <v>23249</v>
      </c>
      <c r="AB195" s="1" t="s">
        <v>8015</v>
      </c>
      <c r="AC195" s="1" t="s">
        <v>16179</v>
      </c>
      <c r="AD195" s="1" t="s">
        <v>5428</v>
      </c>
    </row>
    <row r="196" spans="1:30" x14ac:dyDescent="0.25">
      <c r="A196" s="1" t="s">
        <v>23250</v>
      </c>
      <c r="B196" s="1" t="s">
        <v>23245</v>
      </c>
      <c r="C196" s="1" t="s">
        <v>3215</v>
      </c>
      <c r="D196" s="1" t="s">
        <v>23251</v>
      </c>
      <c r="E196" s="1" t="s">
        <v>2889</v>
      </c>
      <c r="F196" s="1" t="s">
        <v>68</v>
      </c>
      <c r="G196" s="1" t="s">
        <v>69</v>
      </c>
      <c r="H196" s="1" t="s">
        <v>7764</v>
      </c>
      <c r="I196" s="1" t="s">
        <v>110</v>
      </c>
      <c r="J196" s="1" t="s">
        <v>72</v>
      </c>
      <c r="K196" s="1" t="s">
        <v>1559</v>
      </c>
      <c r="L196" s="1" t="s">
        <v>92</v>
      </c>
      <c r="M196" s="1" t="s">
        <v>1561</v>
      </c>
      <c r="N196" s="1" t="s">
        <v>295</v>
      </c>
      <c r="O196" s="1" t="s">
        <v>102</v>
      </c>
      <c r="P196" s="1" t="s">
        <v>122</v>
      </c>
      <c r="Q196" s="1" t="s">
        <v>3987</v>
      </c>
      <c r="R196" s="1" t="s">
        <v>23252</v>
      </c>
      <c r="S196" s="1" t="s">
        <v>23253</v>
      </c>
      <c r="T196" s="1" t="s">
        <v>23254</v>
      </c>
      <c r="U196" s="1" t="s">
        <v>12690</v>
      </c>
      <c r="V196" s="1" t="s">
        <v>4217</v>
      </c>
      <c r="W196" s="1" t="s">
        <v>3080</v>
      </c>
      <c r="X196" s="1" t="s">
        <v>2619</v>
      </c>
      <c r="Y196" s="1" t="s">
        <v>265</v>
      </c>
      <c r="Z196" s="1" t="s">
        <v>5550</v>
      </c>
      <c r="AA196" s="1" t="s">
        <v>6438</v>
      </c>
      <c r="AB196" s="1" t="s">
        <v>3980</v>
      </c>
      <c r="AC196" s="1" t="s">
        <v>3951</v>
      </c>
      <c r="AD196" s="1" t="s">
        <v>3949</v>
      </c>
    </row>
    <row r="197" spans="1:30" x14ac:dyDescent="0.25">
      <c r="A197" s="1" t="s">
        <v>23255</v>
      </c>
      <c r="B197" s="1" t="s">
        <v>23245</v>
      </c>
      <c r="C197" s="1" t="s">
        <v>410</v>
      </c>
      <c r="D197" s="1" t="s">
        <v>23256</v>
      </c>
      <c r="E197" s="1" t="s">
        <v>1930</v>
      </c>
      <c r="F197" s="1" t="s">
        <v>68</v>
      </c>
      <c r="G197" s="1" t="s">
        <v>69</v>
      </c>
      <c r="H197" s="1" t="s">
        <v>4894</v>
      </c>
      <c r="I197" s="1" t="s">
        <v>110</v>
      </c>
      <c r="J197" s="1" t="s">
        <v>71</v>
      </c>
      <c r="K197" s="1" t="s">
        <v>1203</v>
      </c>
      <c r="L197" s="1" t="s">
        <v>92</v>
      </c>
      <c r="M197" s="1" t="s">
        <v>1561</v>
      </c>
      <c r="N197" s="1" t="s">
        <v>141</v>
      </c>
      <c r="O197" s="1" t="s">
        <v>205</v>
      </c>
      <c r="P197" s="1" t="s">
        <v>121</v>
      </c>
      <c r="Q197" s="1" t="s">
        <v>6377</v>
      </c>
      <c r="R197" s="1" t="s">
        <v>23257</v>
      </c>
      <c r="S197" s="1" t="s">
        <v>23258</v>
      </c>
      <c r="T197" s="1" t="s">
        <v>23259</v>
      </c>
      <c r="U197" s="1" t="s">
        <v>23260</v>
      </c>
      <c r="V197" s="1" t="s">
        <v>4217</v>
      </c>
      <c r="W197" s="1" t="s">
        <v>3080</v>
      </c>
      <c r="X197" s="1" t="s">
        <v>2619</v>
      </c>
      <c r="Y197" s="1" t="s">
        <v>265</v>
      </c>
      <c r="Z197" s="1" t="s">
        <v>3997</v>
      </c>
      <c r="AA197" s="1" t="s">
        <v>23261</v>
      </c>
      <c r="AB197" s="1" t="s">
        <v>7948</v>
      </c>
      <c r="AC197" s="1" t="s">
        <v>6399</v>
      </c>
      <c r="AD197" s="1" t="s">
        <v>8037</v>
      </c>
    </row>
    <row r="198" spans="1:30" x14ac:dyDescent="0.25">
      <c r="A198" s="1" t="s">
        <v>23262</v>
      </c>
      <c r="B198" s="1" t="s">
        <v>23245</v>
      </c>
      <c r="C198" s="1" t="s">
        <v>693</v>
      </c>
      <c r="D198" s="1" t="s">
        <v>23263</v>
      </c>
      <c r="E198" s="1" t="s">
        <v>1509</v>
      </c>
      <c r="F198" s="1" t="s">
        <v>68</v>
      </c>
      <c r="G198" s="1" t="s">
        <v>69</v>
      </c>
      <c r="H198" s="1" t="s">
        <v>23264</v>
      </c>
      <c r="I198" s="1" t="s">
        <v>110</v>
      </c>
      <c r="J198" s="1" t="s">
        <v>100</v>
      </c>
      <c r="K198" s="1" t="s">
        <v>1223</v>
      </c>
      <c r="L198" s="1" t="s">
        <v>92</v>
      </c>
      <c r="M198" s="1" t="s">
        <v>393</v>
      </c>
      <c r="N198" s="1" t="s">
        <v>296</v>
      </c>
      <c r="O198" s="1" t="s">
        <v>93</v>
      </c>
      <c r="P198" s="1" t="s">
        <v>356</v>
      </c>
      <c r="Q198" s="1" t="s">
        <v>3880</v>
      </c>
      <c r="R198" s="1" t="s">
        <v>15324</v>
      </c>
      <c r="S198" s="1" t="s">
        <v>23265</v>
      </c>
      <c r="T198" s="1" t="s">
        <v>23266</v>
      </c>
      <c r="U198" s="1" t="s">
        <v>23267</v>
      </c>
      <c r="V198" s="1" t="s">
        <v>4217</v>
      </c>
      <c r="W198" s="1" t="s">
        <v>3080</v>
      </c>
      <c r="X198" s="1" t="s">
        <v>2619</v>
      </c>
      <c r="Y198" s="1" t="s">
        <v>265</v>
      </c>
      <c r="Z198" s="1" t="s">
        <v>23268</v>
      </c>
      <c r="AA198" s="1" t="s">
        <v>23269</v>
      </c>
      <c r="AB198" s="1" t="s">
        <v>4009</v>
      </c>
      <c r="AC198" s="1" t="s">
        <v>23270</v>
      </c>
      <c r="AD198" s="1" t="s">
        <v>3847</v>
      </c>
    </row>
    <row r="199" spans="1:30" x14ac:dyDescent="0.25">
      <c r="A199" s="1" t="s">
        <v>23271</v>
      </c>
      <c r="B199" s="1" t="s">
        <v>23245</v>
      </c>
      <c r="C199" s="1" t="s">
        <v>3135</v>
      </c>
      <c r="D199" s="1" t="s">
        <v>7426</v>
      </c>
      <c r="E199" s="1" t="s">
        <v>119</v>
      </c>
      <c r="F199" s="1" t="s">
        <v>68</v>
      </c>
      <c r="G199" s="1" t="s">
        <v>69</v>
      </c>
      <c r="H199" s="1" t="s">
        <v>23272</v>
      </c>
      <c r="I199" s="1" t="s">
        <v>82</v>
      </c>
      <c r="J199" s="1" t="s">
        <v>82</v>
      </c>
      <c r="K199" s="1" t="s">
        <v>1236</v>
      </c>
      <c r="L199" s="1" t="s">
        <v>101</v>
      </c>
      <c r="M199" s="1" t="s">
        <v>213</v>
      </c>
      <c r="N199" s="1" t="s">
        <v>131</v>
      </c>
      <c r="O199" s="1" t="s">
        <v>94</v>
      </c>
      <c r="P199" s="1" t="s">
        <v>148</v>
      </c>
      <c r="Q199" s="1" t="s">
        <v>5414</v>
      </c>
      <c r="R199" s="1" t="s">
        <v>23273</v>
      </c>
      <c r="S199" s="1" t="s">
        <v>23274</v>
      </c>
      <c r="T199" s="1" t="s">
        <v>23275</v>
      </c>
      <c r="U199" s="1" t="s">
        <v>12680</v>
      </c>
      <c r="V199" s="1" t="s">
        <v>4217</v>
      </c>
      <c r="W199" s="1" t="s">
        <v>3080</v>
      </c>
      <c r="X199" s="1" t="s">
        <v>2619</v>
      </c>
      <c r="Y199" s="1" t="s">
        <v>265</v>
      </c>
      <c r="Z199" s="1" t="s">
        <v>4029</v>
      </c>
      <c r="AA199" s="1" t="s">
        <v>6415</v>
      </c>
      <c r="AB199" s="1" t="s">
        <v>8013</v>
      </c>
      <c r="AC199" s="1" t="s">
        <v>3958</v>
      </c>
      <c r="AD199" s="1" t="s">
        <v>3673</v>
      </c>
    </row>
    <row r="200" spans="1:30" x14ac:dyDescent="0.25">
      <c r="A200" s="1" t="s">
        <v>23276</v>
      </c>
      <c r="B200" s="1" t="s">
        <v>23277</v>
      </c>
      <c r="C200" s="1" t="s">
        <v>2937</v>
      </c>
      <c r="D200" s="1" t="s">
        <v>7384</v>
      </c>
      <c r="E200" s="1" t="s">
        <v>1533</v>
      </c>
      <c r="F200" s="1" t="s">
        <v>68</v>
      </c>
      <c r="G200" s="1" t="s">
        <v>69</v>
      </c>
      <c r="H200" s="1" t="s">
        <v>3164</v>
      </c>
      <c r="I200" s="1" t="s">
        <v>82</v>
      </c>
      <c r="J200" s="1" t="s">
        <v>110</v>
      </c>
      <c r="K200" s="1" t="s">
        <v>1777</v>
      </c>
      <c r="L200" s="1" t="s">
        <v>101</v>
      </c>
      <c r="M200" s="1" t="s">
        <v>454</v>
      </c>
      <c r="N200" s="1" t="s">
        <v>198</v>
      </c>
      <c r="O200" s="1" t="s">
        <v>103</v>
      </c>
      <c r="P200" s="1" t="s">
        <v>122</v>
      </c>
      <c r="Q200" s="1" t="s">
        <v>5413</v>
      </c>
      <c r="R200" s="1" t="s">
        <v>15309</v>
      </c>
      <c r="S200" s="1" t="s">
        <v>23278</v>
      </c>
      <c r="T200" s="1" t="s">
        <v>1902</v>
      </c>
      <c r="U200" s="1" t="s">
        <v>23279</v>
      </c>
      <c r="V200" s="1" t="s">
        <v>4217</v>
      </c>
      <c r="W200" s="1" t="s">
        <v>3080</v>
      </c>
      <c r="X200" s="1" t="s">
        <v>2619</v>
      </c>
      <c r="Y200" s="1" t="s">
        <v>265</v>
      </c>
      <c r="Z200" s="1" t="s">
        <v>3921</v>
      </c>
      <c r="AA200" s="1" t="s">
        <v>3794</v>
      </c>
      <c r="AB200" s="1" t="s">
        <v>5422</v>
      </c>
      <c r="AC200" s="1" t="s">
        <v>4030</v>
      </c>
      <c r="AD200" s="1" t="s">
        <v>14793</v>
      </c>
    </row>
    <row r="201" spans="1:30" x14ac:dyDescent="0.25">
      <c r="A201" s="1" t="s">
        <v>23280</v>
      </c>
      <c r="B201" s="1" t="s">
        <v>23281</v>
      </c>
      <c r="C201" s="1" t="s">
        <v>344</v>
      </c>
      <c r="D201" s="1" t="s">
        <v>7397</v>
      </c>
      <c r="E201" s="1" t="s">
        <v>588</v>
      </c>
      <c r="F201" s="1" t="s">
        <v>68</v>
      </c>
      <c r="G201" s="1" t="s">
        <v>69</v>
      </c>
      <c r="H201" s="1" t="s">
        <v>4666</v>
      </c>
      <c r="I201" s="1" t="s">
        <v>110</v>
      </c>
      <c r="J201" s="1" t="s">
        <v>383</v>
      </c>
      <c r="K201" s="1" t="s">
        <v>396</v>
      </c>
      <c r="L201" s="1" t="s">
        <v>101</v>
      </c>
      <c r="M201" s="1" t="s">
        <v>157</v>
      </c>
      <c r="N201" s="1" t="s">
        <v>1208</v>
      </c>
      <c r="O201" s="1" t="s">
        <v>744</v>
      </c>
      <c r="P201" s="1" t="s">
        <v>1517</v>
      </c>
      <c r="Q201" s="1" t="s">
        <v>3945</v>
      </c>
      <c r="R201" s="1" t="s">
        <v>23282</v>
      </c>
      <c r="S201" s="1" t="s">
        <v>23283</v>
      </c>
      <c r="T201" s="1" t="s">
        <v>23284</v>
      </c>
      <c r="U201" s="1" t="s">
        <v>23285</v>
      </c>
      <c r="V201" s="1" t="s">
        <v>4217</v>
      </c>
      <c r="W201" s="1" t="s">
        <v>3080</v>
      </c>
      <c r="X201" s="1" t="s">
        <v>2619</v>
      </c>
      <c r="Y201" s="1" t="s">
        <v>265</v>
      </c>
      <c r="Z201" s="1" t="s">
        <v>4036</v>
      </c>
      <c r="AA201" s="1" t="s">
        <v>3806</v>
      </c>
      <c r="AB201" s="1" t="s">
        <v>14771</v>
      </c>
      <c r="AC201" s="1" t="s">
        <v>23286</v>
      </c>
      <c r="AD201" s="1" t="s">
        <v>23287</v>
      </c>
    </row>
    <row r="202" spans="1:30" x14ac:dyDescent="0.25">
      <c r="A202" s="1" t="s">
        <v>23288</v>
      </c>
      <c r="B202" s="1" t="s">
        <v>23289</v>
      </c>
      <c r="C202" s="1" t="s">
        <v>782</v>
      </c>
      <c r="D202" s="1" t="s">
        <v>23290</v>
      </c>
      <c r="E202" s="1" t="s">
        <v>129</v>
      </c>
      <c r="F202" s="1" t="s">
        <v>68</v>
      </c>
      <c r="G202" s="1" t="s">
        <v>69</v>
      </c>
      <c r="H202" s="1" t="s">
        <v>4615</v>
      </c>
      <c r="I202" s="1" t="s">
        <v>71</v>
      </c>
      <c r="J202" s="1" t="s">
        <v>100</v>
      </c>
      <c r="K202" s="1" t="s">
        <v>1722</v>
      </c>
      <c r="L202" s="1" t="s">
        <v>101</v>
      </c>
      <c r="M202" s="1" t="s">
        <v>393</v>
      </c>
      <c r="N202" s="1" t="s">
        <v>131</v>
      </c>
      <c r="O202" s="1" t="s">
        <v>295</v>
      </c>
      <c r="P202" s="1" t="s">
        <v>356</v>
      </c>
      <c r="Q202" s="1" t="s">
        <v>5564</v>
      </c>
      <c r="R202" s="1" t="s">
        <v>15293</v>
      </c>
      <c r="S202" s="1" t="s">
        <v>23291</v>
      </c>
      <c r="T202" s="1" t="s">
        <v>543</v>
      </c>
      <c r="U202" s="1" t="s">
        <v>23222</v>
      </c>
      <c r="V202" s="1" t="s">
        <v>4217</v>
      </c>
      <c r="W202" s="1" t="s">
        <v>23292</v>
      </c>
      <c r="X202" s="1" t="s">
        <v>23293</v>
      </c>
      <c r="Y202" s="1" t="s">
        <v>23294</v>
      </c>
      <c r="Z202" s="1" t="s">
        <v>14874</v>
      </c>
      <c r="AA202" s="1" t="s">
        <v>5355</v>
      </c>
      <c r="AB202" s="1" t="s">
        <v>23295</v>
      </c>
      <c r="AC202" s="1" t="s">
        <v>5399</v>
      </c>
      <c r="AD202" s="1" t="s">
        <v>3993</v>
      </c>
    </row>
    <row r="203" spans="1:30" x14ac:dyDescent="0.25">
      <c r="A203" s="1" t="s">
        <v>23296</v>
      </c>
      <c r="B203" s="1" t="s">
        <v>23297</v>
      </c>
      <c r="C203" s="1" t="s">
        <v>19170</v>
      </c>
      <c r="D203" s="1" t="s">
        <v>23298</v>
      </c>
      <c r="E203" s="1" t="s">
        <v>1722</v>
      </c>
      <c r="F203" s="1" t="s">
        <v>68</v>
      </c>
      <c r="G203" s="1" t="s">
        <v>69</v>
      </c>
      <c r="H203" s="1" t="s">
        <v>20493</v>
      </c>
      <c r="I203" s="1" t="s">
        <v>71</v>
      </c>
      <c r="J203" s="1" t="s">
        <v>110</v>
      </c>
      <c r="K203" s="1" t="s">
        <v>1777</v>
      </c>
      <c r="L203" s="1" t="s">
        <v>92</v>
      </c>
      <c r="M203" s="1" t="s">
        <v>455</v>
      </c>
      <c r="N203" s="1" t="s">
        <v>283</v>
      </c>
      <c r="O203" s="1" t="s">
        <v>102</v>
      </c>
      <c r="P203" s="1" t="s">
        <v>131</v>
      </c>
      <c r="Q203" s="1" t="s">
        <v>6401</v>
      </c>
      <c r="R203" s="1" t="s">
        <v>23299</v>
      </c>
      <c r="S203" s="1" t="s">
        <v>23300</v>
      </c>
      <c r="T203" s="1" t="s">
        <v>1937</v>
      </c>
      <c r="U203" s="1" t="s">
        <v>23216</v>
      </c>
      <c r="V203" s="1" t="s">
        <v>4217</v>
      </c>
      <c r="W203" s="1" t="s">
        <v>23301</v>
      </c>
      <c r="X203" s="1" t="s">
        <v>23302</v>
      </c>
      <c r="Y203" s="1" t="s">
        <v>23303</v>
      </c>
      <c r="Z203" s="1" t="s">
        <v>3961</v>
      </c>
      <c r="AA203" s="1" t="s">
        <v>6431</v>
      </c>
      <c r="AB203" s="1" t="s">
        <v>14731</v>
      </c>
      <c r="AC203" s="1" t="s">
        <v>5548</v>
      </c>
      <c r="AD203" s="1" t="s">
        <v>6344</v>
      </c>
    </row>
    <row r="204" spans="1:30" x14ac:dyDescent="0.25">
      <c r="A204" s="1" t="s">
        <v>23304</v>
      </c>
      <c r="B204" s="1" t="s">
        <v>23305</v>
      </c>
      <c r="C204" s="1" t="s">
        <v>3996</v>
      </c>
      <c r="D204" s="1" t="s">
        <v>7173</v>
      </c>
      <c r="E204" s="1" t="s">
        <v>898</v>
      </c>
      <c r="F204" s="1" t="s">
        <v>68</v>
      </c>
      <c r="G204" s="1" t="s">
        <v>69</v>
      </c>
      <c r="H204" s="1" t="s">
        <v>4985</v>
      </c>
      <c r="I204" s="1" t="s">
        <v>72</v>
      </c>
      <c r="J204" s="1" t="s">
        <v>100</v>
      </c>
      <c r="K204" s="1" t="s">
        <v>1236</v>
      </c>
      <c r="L204" s="1" t="s">
        <v>92</v>
      </c>
      <c r="M204" s="1" t="s">
        <v>140</v>
      </c>
      <c r="N204" s="1" t="s">
        <v>1691</v>
      </c>
      <c r="O204" s="1" t="s">
        <v>1544</v>
      </c>
      <c r="P204" s="1" t="s">
        <v>1859</v>
      </c>
      <c r="Q204" s="1" t="s">
        <v>3687</v>
      </c>
      <c r="R204" s="1" t="s">
        <v>15279</v>
      </c>
      <c r="S204" s="1" t="s">
        <v>23306</v>
      </c>
      <c r="T204" s="1" t="s">
        <v>23307</v>
      </c>
      <c r="U204" s="1" t="s">
        <v>12650</v>
      </c>
      <c r="V204" s="1" t="s">
        <v>4217</v>
      </c>
      <c r="W204" s="1" t="s">
        <v>14596</v>
      </c>
      <c r="X204" s="1" t="s">
        <v>1999</v>
      </c>
      <c r="Y204" s="1" t="s">
        <v>21750</v>
      </c>
      <c r="Z204" s="1" t="s">
        <v>4066</v>
      </c>
      <c r="AA204" s="1" t="s">
        <v>7878</v>
      </c>
      <c r="AB204" s="1" t="s">
        <v>5410</v>
      </c>
      <c r="AC204" s="1" t="s">
        <v>10443</v>
      </c>
      <c r="AD204" s="1" t="s">
        <v>23308</v>
      </c>
    </row>
    <row r="205" spans="1:30" x14ac:dyDescent="0.25">
      <c r="A205" s="1" t="s">
        <v>23309</v>
      </c>
      <c r="B205" s="1" t="s">
        <v>23310</v>
      </c>
      <c r="C205" s="1" t="s">
        <v>12255</v>
      </c>
      <c r="D205" s="1" t="s">
        <v>23311</v>
      </c>
      <c r="E205" s="1" t="s">
        <v>4352</v>
      </c>
      <c r="F205" s="1" t="s">
        <v>68</v>
      </c>
      <c r="G205" s="1" t="s">
        <v>69</v>
      </c>
      <c r="H205" s="1" t="s">
        <v>23312</v>
      </c>
      <c r="I205" s="1" t="s">
        <v>72</v>
      </c>
      <c r="J205" s="1" t="s">
        <v>82</v>
      </c>
      <c r="K205" s="1" t="s">
        <v>1811</v>
      </c>
      <c r="L205" s="1" t="s">
        <v>84</v>
      </c>
      <c r="M205" s="1" t="s">
        <v>348</v>
      </c>
      <c r="N205" s="1" t="s">
        <v>466</v>
      </c>
      <c r="O205" s="1" t="s">
        <v>357</v>
      </c>
      <c r="P205" s="1" t="s">
        <v>1614</v>
      </c>
      <c r="Q205" s="1" t="s">
        <v>3995</v>
      </c>
      <c r="R205" s="1" t="s">
        <v>23313</v>
      </c>
      <c r="S205" s="1" t="s">
        <v>23314</v>
      </c>
      <c r="T205" s="1" t="s">
        <v>23060</v>
      </c>
      <c r="U205" s="1" t="s">
        <v>23315</v>
      </c>
      <c r="V205" s="1" t="s">
        <v>4217</v>
      </c>
      <c r="W205" s="1" t="s">
        <v>14596</v>
      </c>
      <c r="X205" s="1" t="s">
        <v>1999</v>
      </c>
      <c r="Y205" s="1" t="s">
        <v>21750</v>
      </c>
      <c r="Z205" s="1" t="s">
        <v>6428</v>
      </c>
      <c r="AA205" s="1" t="s">
        <v>14612</v>
      </c>
      <c r="AB205" s="1" t="s">
        <v>23316</v>
      </c>
      <c r="AC205" s="1" t="s">
        <v>4070</v>
      </c>
      <c r="AD205" s="1" t="s">
        <v>5594</v>
      </c>
    </row>
    <row r="206" spans="1:30" x14ac:dyDescent="0.25">
      <c r="A206" s="1" t="s">
        <v>23317</v>
      </c>
      <c r="B206" s="1" t="s">
        <v>23310</v>
      </c>
      <c r="C206" s="1" t="s">
        <v>768</v>
      </c>
      <c r="D206" s="1" t="s">
        <v>22684</v>
      </c>
      <c r="E206" s="1" t="s">
        <v>6901</v>
      </c>
      <c r="F206" s="1" t="s">
        <v>1150</v>
      </c>
      <c r="G206" s="1" t="s">
        <v>69</v>
      </c>
      <c r="H206" s="1" t="s">
        <v>506</v>
      </c>
      <c r="I206" s="1" t="s">
        <v>71</v>
      </c>
      <c r="J206" s="1" t="s">
        <v>72</v>
      </c>
      <c r="K206" s="1" t="s">
        <v>1203</v>
      </c>
      <c r="L206" s="1" t="s">
        <v>84</v>
      </c>
      <c r="M206" s="1" t="s">
        <v>936</v>
      </c>
      <c r="N206" s="1" t="s">
        <v>141</v>
      </c>
      <c r="O206" s="1" t="s">
        <v>290</v>
      </c>
      <c r="P206" s="1" t="s">
        <v>283</v>
      </c>
      <c r="Q206" s="1" t="s">
        <v>4068</v>
      </c>
      <c r="R206" s="1" t="s">
        <v>23318</v>
      </c>
      <c r="S206" s="1" t="s">
        <v>23319</v>
      </c>
      <c r="T206" s="1" t="s">
        <v>521</v>
      </c>
      <c r="U206" s="1" t="s">
        <v>23320</v>
      </c>
      <c r="V206" s="1" t="s">
        <v>4217</v>
      </c>
      <c r="W206" s="1" t="s">
        <v>14596</v>
      </c>
      <c r="X206" s="1" t="s">
        <v>1999</v>
      </c>
      <c r="Y206" s="1" t="s">
        <v>21750</v>
      </c>
      <c r="Z206" s="1" t="s">
        <v>3921</v>
      </c>
      <c r="AA206" s="1" t="s">
        <v>3779</v>
      </c>
      <c r="AB206" s="1" t="s">
        <v>6389</v>
      </c>
      <c r="AC206" s="1" t="s">
        <v>5379</v>
      </c>
      <c r="AD206" s="1" t="s">
        <v>10382</v>
      </c>
    </row>
    <row r="207" spans="1:30" x14ac:dyDescent="0.25">
      <c r="A207" s="1" t="s">
        <v>23321</v>
      </c>
      <c r="B207" s="1" t="s">
        <v>23310</v>
      </c>
      <c r="C207" s="1" t="s">
        <v>22814</v>
      </c>
      <c r="D207" s="1" t="s">
        <v>23322</v>
      </c>
      <c r="E207" s="1" t="s">
        <v>1450</v>
      </c>
      <c r="F207" s="1" t="s">
        <v>2888</v>
      </c>
      <c r="G207" s="1" t="s">
        <v>69</v>
      </c>
      <c r="H207" s="1" t="s">
        <v>11576</v>
      </c>
      <c r="I207" s="1" t="s">
        <v>72</v>
      </c>
      <c r="J207" s="1" t="s">
        <v>110</v>
      </c>
      <c r="K207" s="1" t="s">
        <v>1203</v>
      </c>
      <c r="L207" s="1" t="s">
        <v>84</v>
      </c>
      <c r="M207" s="1" t="s">
        <v>497</v>
      </c>
      <c r="N207" s="1" t="s">
        <v>356</v>
      </c>
      <c r="O207" s="1" t="s">
        <v>94</v>
      </c>
      <c r="P207" s="1" t="s">
        <v>467</v>
      </c>
      <c r="Q207" s="1" t="s">
        <v>3690</v>
      </c>
      <c r="R207" s="1" t="s">
        <v>20992</v>
      </c>
      <c r="S207" s="1" t="s">
        <v>23323</v>
      </c>
      <c r="T207" s="1" t="s">
        <v>23008</v>
      </c>
      <c r="U207" s="1" t="s">
        <v>23324</v>
      </c>
      <c r="V207" s="1" t="s">
        <v>4217</v>
      </c>
      <c r="W207" s="1" t="s">
        <v>14596</v>
      </c>
      <c r="X207" s="1" t="s">
        <v>1999</v>
      </c>
      <c r="Y207" s="1" t="s">
        <v>21750</v>
      </c>
      <c r="Z207" s="1" t="s">
        <v>3992</v>
      </c>
      <c r="AA207" s="1" t="s">
        <v>23325</v>
      </c>
      <c r="AB207" s="1" t="s">
        <v>7944</v>
      </c>
      <c r="AC207" s="1" t="s">
        <v>6420</v>
      </c>
      <c r="AD207" s="1" t="s">
        <v>3980</v>
      </c>
    </row>
    <row r="208" spans="1:30" x14ac:dyDescent="0.25">
      <c r="A208" s="1" t="s">
        <v>23326</v>
      </c>
      <c r="B208" s="1" t="s">
        <v>23310</v>
      </c>
      <c r="C208" s="1" t="s">
        <v>699</v>
      </c>
      <c r="D208" s="1" t="s">
        <v>23327</v>
      </c>
      <c r="E208" s="1" t="s">
        <v>281</v>
      </c>
      <c r="F208" s="1" t="s">
        <v>1689</v>
      </c>
      <c r="G208" s="1" t="s">
        <v>69</v>
      </c>
      <c r="H208" s="1" t="s">
        <v>11653</v>
      </c>
      <c r="I208" s="1" t="s">
        <v>71</v>
      </c>
      <c r="J208" s="1" t="s">
        <v>72</v>
      </c>
      <c r="K208" s="1" t="s">
        <v>1203</v>
      </c>
      <c r="L208" s="1" t="s">
        <v>74</v>
      </c>
      <c r="M208" s="1" t="s">
        <v>455</v>
      </c>
      <c r="N208" s="1" t="s">
        <v>122</v>
      </c>
      <c r="O208" s="1" t="s">
        <v>141</v>
      </c>
      <c r="P208" s="1" t="s">
        <v>363</v>
      </c>
      <c r="Q208" s="1" t="s">
        <v>15014</v>
      </c>
      <c r="R208" s="1" t="s">
        <v>23328</v>
      </c>
      <c r="S208" s="1" t="s">
        <v>23329</v>
      </c>
      <c r="T208" s="1" t="s">
        <v>22890</v>
      </c>
      <c r="U208" s="1" t="s">
        <v>23330</v>
      </c>
      <c r="V208" s="1" t="s">
        <v>4217</v>
      </c>
      <c r="W208" s="1" t="s">
        <v>14596</v>
      </c>
      <c r="X208" s="1" t="s">
        <v>1999</v>
      </c>
      <c r="Y208" s="1" t="s">
        <v>21750</v>
      </c>
      <c r="Z208" s="1" t="s">
        <v>4002</v>
      </c>
      <c r="AA208" s="1" t="s">
        <v>5510</v>
      </c>
      <c r="AB208" s="1" t="s">
        <v>3958</v>
      </c>
      <c r="AC208" s="1" t="s">
        <v>23331</v>
      </c>
      <c r="AD208" s="1" t="s">
        <v>23332</v>
      </c>
    </row>
    <row r="209" spans="1:30" x14ac:dyDescent="0.25">
      <c r="A209" s="1" t="s">
        <v>23333</v>
      </c>
      <c r="B209" s="1" t="s">
        <v>23310</v>
      </c>
      <c r="C209" s="1" t="s">
        <v>350</v>
      </c>
      <c r="D209" s="1" t="s">
        <v>23334</v>
      </c>
      <c r="E209" s="1" t="s">
        <v>452</v>
      </c>
      <c r="F209" s="1" t="s">
        <v>23335</v>
      </c>
      <c r="G209" s="1" t="s">
        <v>69</v>
      </c>
      <c r="H209" s="1" t="s">
        <v>4891</v>
      </c>
      <c r="I209" s="1" t="s">
        <v>71</v>
      </c>
      <c r="J209" s="1" t="s">
        <v>1126</v>
      </c>
      <c r="K209" s="1" t="s">
        <v>1203</v>
      </c>
      <c r="L209" s="1" t="s">
        <v>74</v>
      </c>
      <c r="M209" s="1" t="s">
        <v>114</v>
      </c>
      <c r="N209" s="1" t="s">
        <v>860</v>
      </c>
      <c r="O209" s="1" t="s">
        <v>131</v>
      </c>
      <c r="P209" s="1" t="s">
        <v>1097</v>
      </c>
      <c r="Q209" s="1" t="s">
        <v>5401</v>
      </c>
      <c r="R209" s="1" t="s">
        <v>23336</v>
      </c>
      <c r="S209" s="1" t="s">
        <v>23337</v>
      </c>
      <c r="T209" s="1" t="s">
        <v>22971</v>
      </c>
      <c r="U209" s="1" t="s">
        <v>23189</v>
      </c>
      <c r="V209" s="1" t="s">
        <v>4217</v>
      </c>
      <c r="W209" s="1" t="s">
        <v>14596</v>
      </c>
      <c r="X209" s="1" t="s">
        <v>1999</v>
      </c>
      <c r="Y209" s="1" t="s">
        <v>21750</v>
      </c>
      <c r="Z209" s="1" t="s">
        <v>6428</v>
      </c>
      <c r="AA209" s="1" t="s">
        <v>5462</v>
      </c>
      <c r="AB209" s="1" t="s">
        <v>15026</v>
      </c>
      <c r="AC209" s="1" t="s">
        <v>4067</v>
      </c>
      <c r="AD209" s="1" t="s">
        <v>14771</v>
      </c>
    </row>
    <row r="210" spans="1:30" x14ac:dyDescent="0.25">
      <c r="A210" s="1" t="s">
        <v>23338</v>
      </c>
      <c r="B210" s="1" t="s">
        <v>23310</v>
      </c>
      <c r="C210" s="1" t="s">
        <v>3192</v>
      </c>
      <c r="D210" s="1" t="s">
        <v>23339</v>
      </c>
      <c r="E210" s="1" t="s">
        <v>129</v>
      </c>
      <c r="F210" s="1" t="s">
        <v>3953</v>
      </c>
      <c r="G210" s="1" t="s">
        <v>69</v>
      </c>
      <c r="H210" s="1" t="s">
        <v>23340</v>
      </c>
      <c r="I210" s="1" t="s">
        <v>110</v>
      </c>
      <c r="J210" s="1" t="s">
        <v>72</v>
      </c>
      <c r="K210" s="1" t="s">
        <v>1203</v>
      </c>
      <c r="L210" s="1" t="s">
        <v>74</v>
      </c>
      <c r="M210" s="1" t="s">
        <v>400</v>
      </c>
      <c r="N210" s="1" t="s">
        <v>164</v>
      </c>
      <c r="O210" s="1" t="s">
        <v>205</v>
      </c>
      <c r="P210" s="1" t="s">
        <v>178</v>
      </c>
      <c r="Q210" s="1" t="s">
        <v>5552</v>
      </c>
      <c r="R210" s="1" t="s">
        <v>23341</v>
      </c>
      <c r="S210" s="1" t="s">
        <v>23342</v>
      </c>
      <c r="T210" s="1" t="s">
        <v>504</v>
      </c>
      <c r="U210" s="1" t="s">
        <v>23343</v>
      </c>
      <c r="V210" s="1" t="s">
        <v>4217</v>
      </c>
      <c r="W210" s="1" t="s">
        <v>14596</v>
      </c>
      <c r="X210" s="1" t="s">
        <v>1999</v>
      </c>
      <c r="Y210" s="1" t="s">
        <v>21750</v>
      </c>
      <c r="Z210" s="1" t="s">
        <v>14874</v>
      </c>
      <c r="AA210" s="1" t="s">
        <v>23344</v>
      </c>
      <c r="AB210" s="1" t="s">
        <v>4046</v>
      </c>
      <c r="AC210" s="1" t="s">
        <v>10542</v>
      </c>
      <c r="AD210" s="1" t="s">
        <v>3904</v>
      </c>
    </row>
    <row r="211" spans="1:30" x14ac:dyDescent="0.25">
      <c r="A211" s="1" t="s">
        <v>23345</v>
      </c>
      <c r="B211" s="1" t="s">
        <v>23346</v>
      </c>
      <c r="C211" s="1" t="s">
        <v>341</v>
      </c>
      <c r="D211" s="1" t="s">
        <v>23347</v>
      </c>
      <c r="E211" s="1" t="s">
        <v>1565</v>
      </c>
      <c r="F211" s="1" t="s">
        <v>1667</v>
      </c>
      <c r="G211" s="1" t="s">
        <v>69</v>
      </c>
      <c r="H211" s="1" t="s">
        <v>5084</v>
      </c>
      <c r="I211" s="1" t="s">
        <v>82</v>
      </c>
      <c r="J211" s="1" t="s">
        <v>680</v>
      </c>
      <c r="K211" s="1" t="s">
        <v>1203</v>
      </c>
      <c r="L211" s="1" t="s">
        <v>320</v>
      </c>
      <c r="M211" s="1" t="s">
        <v>85</v>
      </c>
      <c r="N211" s="1" t="s">
        <v>1309</v>
      </c>
      <c r="O211" s="1" t="s">
        <v>363</v>
      </c>
      <c r="P211" s="1" t="s">
        <v>1208</v>
      </c>
      <c r="Q211" s="1" t="s">
        <v>23348</v>
      </c>
      <c r="R211" s="1" t="s">
        <v>15219</v>
      </c>
      <c r="S211" s="1" t="s">
        <v>23349</v>
      </c>
      <c r="T211" s="1" t="s">
        <v>22912</v>
      </c>
      <c r="U211" s="1" t="s">
        <v>23350</v>
      </c>
      <c r="V211" s="1" t="s">
        <v>4217</v>
      </c>
      <c r="W211" s="1" t="s">
        <v>14596</v>
      </c>
      <c r="X211" s="1" t="s">
        <v>1999</v>
      </c>
      <c r="Y211" s="1" t="s">
        <v>21750</v>
      </c>
      <c r="Z211" s="1" t="s">
        <v>4043</v>
      </c>
      <c r="AA211" s="1" t="s">
        <v>4206</v>
      </c>
      <c r="AB211" s="1" t="s">
        <v>4044</v>
      </c>
      <c r="AC211" s="1" t="s">
        <v>5375</v>
      </c>
      <c r="AD211" s="1" t="s">
        <v>23316</v>
      </c>
    </row>
    <row r="212" spans="1:30" x14ac:dyDescent="0.25">
      <c r="A212" s="1" t="s">
        <v>23351</v>
      </c>
      <c r="B212" s="1" t="s">
        <v>23352</v>
      </c>
      <c r="C212" s="1" t="s">
        <v>1765</v>
      </c>
      <c r="D212" s="1" t="s">
        <v>6936</v>
      </c>
      <c r="E212" s="1" t="s">
        <v>2092</v>
      </c>
      <c r="F212" s="1" t="s">
        <v>7199</v>
      </c>
      <c r="G212" s="1" t="s">
        <v>69</v>
      </c>
      <c r="H212" s="1" t="s">
        <v>4994</v>
      </c>
      <c r="I212" s="1" t="s">
        <v>82</v>
      </c>
      <c r="J212" s="1" t="s">
        <v>81</v>
      </c>
      <c r="K212" s="1" t="s">
        <v>1223</v>
      </c>
      <c r="L212" s="1" t="s">
        <v>74</v>
      </c>
      <c r="M212" s="1" t="s">
        <v>347</v>
      </c>
      <c r="N212" s="1" t="s">
        <v>466</v>
      </c>
      <c r="O212" s="1" t="s">
        <v>363</v>
      </c>
      <c r="P212" s="1" t="s">
        <v>1640</v>
      </c>
      <c r="Q212" s="1" t="s">
        <v>4038</v>
      </c>
      <c r="R212" s="1" t="s">
        <v>23353</v>
      </c>
      <c r="S212" s="1" t="s">
        <v>23354</v>
      </c>
      <c r="T212" s="1" t="s">
        <v>23355</v>
      </c>
      <c r="U212" s="1" t="s">
        <v>23356</v>
      </c>
      <c r="V212" s="1" t="s">
        <v>23357</v>
      </c>
      <c r="W212" s="1" t="s">
        <v>23358</v>
      </c>
      <c r="X212" s="1" t="s">
        <v>23359</v>
      </c>
      <c r="Y212" s="1" t="s">
        <v>23360</v>
      </c>
      <c r="Z212" s="1" t="s">
        <v>4043</v>
      </c>
      <c r="AA212" s="1" t="s">
        <v>3774</v>
      </c>
      <c r="AB212" s="1" t="s">
        <v>4042</v>
      </c>
      <c r="AC212" s="1" t="s">
        <v>14913</v>
      </c>
      <c r="AD212" s="1" t="s">
        <v>3939</v>
      </c>
    </row>
    <row r="213" spans="1:30" x14ac:dyDescent="0.25">
      <c r="A213" s="1" t="s">
        <v>23361</v>
      </c>
      <c r="B213" s="1" t="s">
        <v>23362</v>
      </c>
      <c r="C213" s="1" t="s">
        <v>3192</v>
      </c>
      <c r="D213" s="1" t="s">
        <v>7189</v>
      </c>
      <c r="E213" s="1" t="s">
        <v>1503</v>
      </c>
      <c r="F213" s="1" t="s">
        <v>8175</v>
      </c>
      <c r="G213" s="1" t="s">
        <v>69</v>
      </c>
      <c r="H213" s="1" t="s">
        <v>23363</v>
      </c>
      <c r="I213" s="1" t="s">
        <v>72</v>
      </c>
      <c r="J213" s="1" t="s">
        <v>81</v>
      </c>
      <c r="K213" s="1" t="s">
        <v>1223</v>
      </c>
      <c r="L213" s="1" t="s">
        <v>74</v>
      </c>
      <c r="M213" s="1" t="s">
        <v>114</v>
      </c>
      <c r="N213" s="1" t="s">
        <v>149</v>
      </c>
      <c r="O213" s="1" t="s">
        <v>131</v>
      </c>
      <c r="P213" s="1" t="s">
        <v>1543</v>
      </c>
      <c r="Q213" s="1" t="s">
        <v>3690</v>
      </c>
      <c r="R213" s="1" t="s">
        <v>15206</v>
      </c>
      <c r="S213" s="1" t="s">
        <v>23364</v>
      </c>
      <c r="T213" s="1" t="s">
        <v>23365</v>
      </c>
      <c r="U213" s="1" t="s">
        <v>23366</v>
      </c>
      <c r="V213" s="1" t="s">
        <v>23367</v>
      </c>
      <c r="W213" s="1" t="s">
        <v>23368</v>
      </c>
      <c r="X213" s="1" t="s">
        <v>23369</v>
      </c>
      <c r="Y213" s="1" t="s">
        <v>23370</v>
      </c>
      <c r="Z213" s="1" t="s">
        <v>4036</v>
      </c>
      <c r="AA213" s="1" t="s">
        <v>4210</v>
      </c>
      <c r="AB213" s="1" t="s">
        <v>5387</v>
      </c>
      <c r="AC213" s="1" t="s">
        <v>5509</v>
      </c>
      <c r="AD213" s="1" t="s">
        <v>4016</v>
      </c>
    </row>
    <row r="214" spans="1:30" x14ac:dyDescent="0.25">
      <c r="A214" s="1" t="s">
        <v>23371</v>
      </c>
      <c r="B214" s="1" t="s">
        <v>23372</v>
      </c>
      <c r="C214" s="1" t="s">
        <v>8846</v>
      </c>
      <c r="D214" s="1" t="s">
        <v>23228</v>
      </c>
      <c r="E214" s="1" t="s">
        <v>588</v>
      </c>
      <c r="F214" s="1" t="s">
        <v>4122</v>
      </c>
      <c r="G214" s="1" t="s">
        <v>69</v>
      </c>
      <c r="H214" s="1" t="s">
        <v>5048</v>
      </c>
      <c r="I214" s="1" t="s">
        <v>1126</v>
      </c>
      <c r="J214" s="1" t="s">
        <v>788</v>
      </c>
      <c r="K214" s="1" t="s">
        <v>1223</v>
      </c>
      <c r="L214" s="1" t="s">
        <v>74</v>
      </c>
      <c r="M214" s="1" t="s">
        <v>103</v>
      </c>
      <c r="N214" s="1" t="s">
        <v>1796</v>
      </c>
      <c r="O214" s="1" t="s">
        <v>1544</v>
      </c>
      <c r="P214" s="1" t="s">
        <v>1963</v>
      </c>
      <c r="Q214" s="1" t="s">
        <v>14946</v>
      </c>
      <c r="R214" s="1" t="s">
        <v>23373</v>
      </c>
      <c r="S214" s="1" t="s">
        <v>23374</v>
      </c>
      <c r="T214" s="1" t="s">
        <v>488</v>
      </c>
      <c r="U214" s="1" t="s">
        <v>12602</v>
      </c>
      <c r="V214" s="1" t="s">
        <v>13736</v>
      </c>
      <c r="W214" s="1" t="s">
        <v>2435</v>
      </c>
      <c r="X214" s="1" t="s">
        <v>375</v>
      </c>
      <c r="Y214" s="1" t="s">
        <v>2531</v>
      </c>
      <c r="Z214" s="1" t="s">
        <v>4141</v>
      </c>
      <c r="AA214" s="1" t="s">
        <v>4210</v>
      </c>
      <c r="AB214" s="1" t="s">
        <v>5545</v>
      </c>
      <c r="AC214" s="1" t="s">
        <v>14979</v>
      </c>
      <c r="AD214" s="1" t="s">
        <v>5564</v>
      </c>
    </row>
    <row r="215" spans="1:30" x14ac:dyDescent="0.25">
      <c r="A215" s="1" t="s">
        <v>23375</v>
      </c>
      <c r="B215" s="1" t="s">
        <v>23376</v>
      </c>
      <c r="C215" s="1" t="s">
        <v>23377</v>
      </c>
      <c r="D215" s="1" t="s">
        <v>23378</v>
      </c>
      <c r="E215" s="1" t="s">
        <v>3850</v>
      </c>
      <c r="F215" s="1" t="s">
        <v>5878</v>
      </c>
      <c r="G215" s="1" t="s">
        <v>69</v>
      </c>
      <c r="H215" s="1" t="s">
        <v>23379</v>
      </c>
      <c r="I215" s="1" t="s">
        <v>1126</v>
      </c>
      <c r="J215" s="1" t="s">
        <v>680</v>
      </c>
      <c r="K215" s="1" t="s">
        <v>1223</v>
      </c>
      <c r="L215" s="1" t="s">
        <v>84</v>
      </c>
      <c r="M215" s="1" t="s">
        <v>497</v>
      </c>
      <c r="N215" s="1" t="s">
        <v>122</v>
      </c>
      <c r="O215" s="1" t="s">
        <v>295</v>
      </c>
      <c r="P215" s="1" t="s">
        <v>363</v>
      </c>
      <c r="Q215" s="1" t="s">
        <v>4068</v>
      </c>
      <c r="R215" s="1" t="s">
        <v>15194</v>
      </c>
      <c r="S215" s="1" t="s">
        <v>23380</v>
      </c>
      <c r="T215" s="1" t="s">
        <v>1832</v>
      </c>
      <c r="U215" s="1" t="s">
        <v>23381</v>
      </c>
      <c r="V215" s="1" t="s">
        <v>13736</v>
      </c>
      <c r="W215" s="1" t="s">
        <v>2435</v>
      </c>
      <c r="X215" s="1" t="s">
        <v>375</v>
      </c>
      <c r="Y215" s="1" t="s">
        <v>2531</v>
      </c>
      <c r="Z215" s="1" t="s">
        <v>10494</v>
      </c>
      <c r="AA215" s="1" t="s">
        <v>4219</v>
      </c>
      <c r="AB215" s="1" t="s">
        <v>4065</v>
      </c>
      <c r="AC215" s="1" t="s">
        <v>23382</v>
      </c>
      <c r="AD215" s="1" t="s">
        <v>3964</v>
      </c>
    </row>
    <row r="216" spans="1:30" x14ac:dyDescent="0.25">
      <c r="A216" s="1" t="s">
        <v>23383</v>
      </c>
      <c r="B216" s="1" t="s">
        <v>23376</v>
      </c>
      <c r="C216" s="1" t="s">
        <v>635</v>
      </c>
      <c r="D216" s="1" t="s">
        <v>23384</v>
      </c>
      <c r="E216" s="1" t="s">
        <v>224</v>
      </c>
      <c r="F216" s="1" t="s">
        <v>19727</v>
      </c>
      <c r="G216" s="1" t="s">
        <v>69</v>
      </c>
      <c r="H216" s="1" t="s">
        <v>23385</v>
      </c>
      <c r="I216" s="1" t="s">
        <v>1150</v>
      </c>
      <c r="J216" s="1" t="s">
        <v>1150</v>
      </c>
      <c r="K216" s="1" t="s">
        <v>1811</v>
      </c>
      <c r="L216" s="1" t="s">
        <v>84</v>
      </c>
      <c r="M216" s="1" t="s">
        <v>75</v>
      </c>
      <c r="N216" s="1" t="s">
        <v>356</v>
      </c>
      <c r="O216" s="1" t="s">
        <v>122</v>
      </c>
      <c r="P216" s="1" t="s">
        <v>1414</v>
      </c>
      <c r="Q216" s="1" t="s">
        <v>4003</v>
      </c>
      <c r="R216" s="1" t="s">
        <v>23386</v>
      </c>
      <c r="S216" s="1" t="s">
        <v>23387</v>
      </c>
      <c r="T216" s="1" t="s">
        <v>23388</v>
      </c>
      <c r="U216" s="1" t="s">
        <v>23143</v>
      </c>
      <c r="V216" s="1" t="s">
        <v>13736</v>
      </c>
      <c r="W216" s="1" t="s">
        <v>2435</v>
      </c>
      <c r="X216" s="1" t="s">
        <v>375</v>
      </c>
      <c r="Y216" s="1" t="s">
        <v>2531</v>
      </c>
      <c r="Z216" s="1" t="s">
        <v>4036</v>
      </c>
      <c r="AA216" s="1" t="s">
        <v>5346</v>
      </c>
      <c r="AB216" s="1" t="s">
        <v>8005</v>
      </c>
      <c r="AC216" s="1" t="s">
        <v>5532</v>
      </c>
      <c r="AD216" s="1" t="s">
        <v>10256</v>
      </c>
    </row>
    <row r="217" spans="1:30" x14ac:dyDescent="0.25">
      <c r="A217" s="1" t="s">
        <v>23389</v>
      </c>
      <c r="B217" s="1" t="s">
        <v>23376</v>
      </c>
      <c r="C217" s="1" t="s">
        <v>382</v>
      </c>
      <c r="D217" s="1" t="s">
        <v>23390</v>
      </c>
      <c r="E217" s="1" t="s">
        <v>598</v>
      </c>
      <c r="F217" s="1" t="s">
        <v>1497</v>
      </c>
      <c r="G217" s="1" t="s">
        <v>69</v>
      </c>
      <c r="H217" s="1" t="s">
        <v>23379</v>
      </c>
      <c r="I217" s="1" t="s">
        <v>1150</v>
      </c>
      <c r="J217" s="1" t="s">
        <v>1150</v>
      </c>
      <c r="K217" s="1" t="s">
        <v>1223</v>
      </c>
      <c r="L217" s="1" t="s">
        <v>84</v>
      </c>
      <c r="M217" s="1" t="s">
        <v>591</v>
      </c>
      <c r="N217" s="1" t="s">
        <v>356</v>
      </c>
      <c r="O217" s="1" t="s">
        <v>296</v>
      </c>
      <c r="P217" s="1" t="s">
        <v>744</v>
      </c>
      <c r="Q217" s="1" t="s">
        <v>4053</v>
      </c>
      <c r="R217" s="1" t="s">
        <v>15176</v>
      </c>
      <c r="S217" s="1" t="s">
        <v>23391</v>
      </c>
      <c r="T217" s="1" t="s">
        <v>23392</v>
      </c>
      <c r="U217" s="1" t="s">
        <v>23393</v>
      </c>
      <c r="V217" s="1" t="s">
        <v>13736</v>
      </c>
      <c r="W217" s="1" t="s">
        <v>2435</v>
      </c>
      <c r="X217" s="1" t="s">
        <v>375</v>
      </c>
      <c r="Y217" s="1" t="s">
        <v>2531</v>
      </c>
      <c r="Z217" s="1" t="s">
        <v>4036</v>
      </c>
      <c r="AA217" s="1" t="s">
        <v>4200</v>
      </c>
      <c r="AB217" s="1" t="s">
        <v>4073</v>
      </c>
      <c r="AC217" s="1" t="s">
        <v>23394</v>
      </c>
      <c r="AD217" s="1" t="s">
        <v>3695</v>
      </c>
    </row>
    <row r="218" spans="1:30" x14ac:dyDescent="0.25">
      <c r="A218" s="1" t="s">
        <v>23395</v>
      </c>
      <c r="B218" s="1" t="s">
        <v>23376</v>
      </c>
      <c r="C218" s="1" t="s">
        <v>768</v>
      </c>
      <c r="D218" s="1" t="s">
        <v>23396</v>
      </c>
      <c r="E218" s="1" t="s">
        <v>588</v>
      </c>
      <c r="F218" s="1" t="s">
        <v>3802</v>
      </c>
      <c r="G218" s="1" t="s">
        <v>69</v>
      </c>
      <c r="H218" s="1" t="s">
        <v>23397</v>
      </c>
      <c r="I218" s="1" t="s">
        <v>1126</v>
      </c>
      <c r="J218" s="1" t="s">
        <v>81</v>
      </c>
      <c r="K218" s="1" t="s">
        <v>1203</v>
      </c>
      <c r="L218" s="1" t="s">
        <v>84</v>
      </c>
      <c r="M218" s="1" t="s">
        <v>121</v>
      </c>
      <c r="N218" s="1" t="s">
        <v>2075</v>
      </c>
      <c r="O218" s="1" t="s">
        <v>1640</v>
      </c>
      <c r="P218" s="1" t="s">
        <v>1860</v>
      </c>
      <c r="Q218" s="1" t="s">
        <v>4057</v>
      </c>
      <c r="R218" s="1" t="s">
        <v>20956</v>
      </c>
      <c r="S218" s="1" t="s">
        <v>23398</v>
      </c>
      <c r="T218" s="1" t="s">
        <v>23399</v>
      </c>
      <c r="U218" s="1" t="s">
        <v>23400</v>
      </c>
      <c r="V218" s="1" t="s">
        <v>13736</v>
      </c>
      <c r="W218" s="1" t="s">
        <v>2435</v>
      </c>
      <c r="X218" s="1" t="s">
        <v>375</v>
      </c>
      <c r="Y218" s="1" t="s">
        <v>2531</v>
      </c>
      <c r="Z218" s="1" t="s">
        <v>5444</v>
      </c>
      <c r="AA218" s="1" t="s">
        <v>4189</v>
      </c>
      <c r="AB218" s="1" t="s">
        <v>23184</v>
      </c>
      <c r="AC218" s="1" t="s">
        <v>23401</v>
      </c>
      <c r="AD218" s="1" t="s">
        <v>5552</v>
      </c>
    </row>
    <row r="219" spans="1:30" x14ac:dyDescent="0.25">
      <c r="A219" s="1" t="s">
        <v>23402</v>
      </c>
      <c r="B219" s="1" t="s">
        <v>23376</v>
      </c>
      <c r="C219" s="1" t="s">
        <v>3021</v>
      </c>
      <c r="D219" s="1" t="s">
        <v>23403</v>
      </c>
      <c r="E219" s="1" t="s">
        <v>703</v>
      </c>
      <c r="F219" s="1" t="s">
        <v>23404</v>
      </c>
      <c r="G219" s="1" t="s">
        <v>69</v>
      </c>
      <c r="H219" s="1" t="s">
        <v>23047</v>
      </c>
      <c r="I219" s="1" t="s">
        <v>1126</v>
      </c>
      <c r="J219" s="1" t="s">
        <v>1126</v>
      </c>
      <c r="K219" s="1" t="s">
        <v>1203</v>
      </c>
      <c r="L219" s="1" t="s">
        <v>84</v>
      </c>
      <c r="M219" s="1" t="s">
        <v>455</v>
      </c>
      <c r="N219" s="1" t="s">
        <v>142</v>
      </c>
      <c r="O219" s="1" t="s">
        <v>235</v>
      </c>
      <c r="P219" s="1" t="s">
        <v>94</v>
      </c>
      <c r="Q219" s="1" t="s">
        <v>23405</v>
      </c>
      <c r="R219" s="1" t="s">
        <v>15163</v>
      </c>
      <c r="S219" s="1" t="s">
        <v>23406</v>
      </c>
      <c r="T219" s="1" t="s">
        <v>23407</v>
      </c>
      <c r="U219" s="1" t="s">
        <v>12569</v>
      </c>
      <c r="V219" s="1" t="s">
        <v>13736</v>
      </c>
      <c r="W219" s="1" t="s">
        <v>2435</v>
      </c>
      <c r="X219" s="1" t="s">
        <v>375</v>
      </c>
      <c r="Y219" s="1" t="s">
        <v>2531</v>
      </c>
      <c r="Z219" s="1" t="s">
        <v>3984</v>
      </c>
      <c r="AA219" s="1" t="s">
        <v>10702</v>
      </c>
      <c r="AB219" s="1" t="s">
        <v>4073</v>
      </c>
      <c r="AC219" s="1" t="s">
        <v>4110</v>
      </c>
      <c r="AD219" s="1" t="s">
        <v>5556</v>
      </c>
    </row>
    <row r="220" spans="1:30" x14ac:dyDescent="0.25">
      <c r="A220" s="1" t="s">
        <v>23408</v>
      </c>
      <c r="B220" s="1" t="s">
        <v>23409</v>
      </c>
      <c r="C220" s="1" t="s">
        <v>124</v>
      </c>
      <c r="D220" s="1" t="s">
        <v>23410</v>
      </c>
      <c r="E220" s="1" t="s">
        <v>598</v>
      </c>
      <c r="F220" s="1" t="s">
        <v>19296</v>
      </c>
      <c r="G220" s="1" t="s">
        <v>69</v>
      </c>
      <c r="H220" s="1" t="s">
        <v>11306</v>
      </c>
      <c r="I220" s="1" t="s">
        <v>1126</v>
      </c>
      <c r="J220" s="1" t="s">
        <v>81</v>
      </c>
      <c r="K220" s="1" t="s">
        <v>1559</v>
      </c>
      <c r="L220" s="1" t="s">
        <v>84</v>
      </c>
      <c r="M220" s="1" t="s">
        <v>392</v>
      </c>
      <c r="N220" s="1" t="s">
        <v>121</v>
      </c>
      <c r="O220" s="1" t="s">
        <v>140</v>
      </c>
      <c r="P220" s="1" t="s">
        <v>355</v>
      </c>
      <c r="Q220" s="1" t="s">
        <v>23411</v>
      </c>
      <c r="R220" s="1" t="s">
        <v>23412</v>
      </c>
      <c r="S220" s="1" t="s">
        <v>23413</v>
      </c>
      <c r="T220" s="1" t="s">
        <v>23414</v>
      </c>
      <c r="U220" s="1" t="s">
        <v>23415</v>
      </c>
      <c r="V220" s="1" t="s">
        <v>13736</v>
      </c>
      <c r="W220" s="1" t="s">
        <v>2435</v>
      </c>
      <c r="X220" s="1" t="s">
        <v>375</v>
      </c>
      <c r="Y220" s="1" t="s">
        <v>2531</v>
      </c>
      <c r="Z220" s="1" t="s">
        <v>5496</v>
      </c>
      <c r="AA220" s="1" t="s">
        <v>4188</v>
      </c>
      <c r="AB220" s="1" t="s">
        <v>4020</v>
      </c>
      <c r="AC220" s="1" t="s">
        <v>23416</v>
      </c>
      <c r="AD220" s="1" t="s">
        <v>10485</v>
      </c>
    </row>
    <row r="221" spans="1:30" x14ac:dyDescent="0.25">
      <c r="A221" s="1" t="s">
        <v>23417</v>
      </c>
      <c r="B221" s="1" t="s">
        <v>23418</v>
      </c>
      <c r="C221" s="1" t="s">
        <v>208</v>
      </c>
      <c r="D221" s="1" t="s">
        <v>23419</v>
      </c>
      <c r="E221" s="1" t="s">
        <v>3887</v>
      </c>
      <c r="F221" s="1" t="s">
        <v>23420</v>
      </c>
      <c r="G221" s="1" t="s">
        <v>69</v>
      </c>
      <c r="H221" s="1" t="s">
        <v>23421</v>
      </c>
      <c r="I221" s="1" t="s">
        <v>71</v>
      </c>
      <c r="J221" s="1" t="s">
        <v>680</v>
      </c>
      <c r="K221" s="1" t="s">
        <v>1343</v>
      </c>
      <c r="L221" s="1" t="s">
        <v>84</v>
      </c>
      <c r="M221" s="1" t="s">
        <v>496</v>
      </c>
      <c r="N221" s="1" t="s">
        <v>131</v>
      </c>
      <c r="O221" s="1" t="s">
        <v>164</v>
      </c>
      <c r="P221" s="1" t="s">
        <v>149</v>
      </c>
      <c r="Q221" s="1" t="s">
        <v>8019</v>
      </c>
      <c r="R221" s="1" t="s">
        <v>15149</v>
      </c>
      <c r="S221" s="1" t="s">
        <v>23422</v>
      </c>
      <c r="T221" s="1" t="s">
        <v>2009</v>
      </c>
      <c r="U221" s="1" t="s">
        <v>23423</v>
      </c>
      <c r="V221" s="1" t="s">
        <v>13736</v>
      </c>
      <c r="W221" s="1" t="s">
        <v>2435</v>
      </c>
      <c r="X221" s="1" t="s">
        <v>375</v>
      </c>
      <c r="Y221" s="1" t="s">
        <v>2531</v>
      </c>
      <c r="Z221" s="1" t="s">
        <v>6428</v>
      </c>
      <c r="AA221" s="1" t="s">
        <v>4189</v>
      </c>
      <c r="AB221" s="1" t="s">
        <v>23424</v>
      </c>
      <c r="AC221" s="1" t="s">
        <v>4085</v>
      </c>
      <c r="AD221" s="1" t="s">
        <v>8010</v>
      </c>
    </row>
    <row r="222" spans="1:30" x14ac:dyDescent="0.25">
      <c r="A222" s="1" t="s">
        <v>23425</v>
      </c>
      <c r="B222" s="1" t="s">
        <v>23426</v>
      </c>
      <c r="C222" s="1" t="s">
        <v>12736</v>
      </c>
      <c r="D222" s="1" t="s">
        <v>23427</v>
      </c>
      <c r="E222" s="1" t="s">
        <v>588</v>
      </c>
      <c r="F222" s="1" t="s">
        <v>23428</v>
      </c>
      <c r="G222" s="1" t="s">
        <v>69</v>
      </c>
      <c r="H222" s="1" t="s">
        <v>4914</v>
      </c>
      <c r="I222" s="1" t="s">
        <v>71</v>
      </c>
      <c r="J222" s="1" t="s">
        <v>81</v>
      </c>
      <c r="K222" s="1" t="s">
        <v>1343</v>
      </c>
      <c r="L222" s="1" t="s">
        <v>84</v>
      </c>
      <c r="M222" s="1" t="s">
        <v>591</v>
      </c>
      <c r="N222" s="1" t="s">
        <v>356</v>
      </c>
      <c r="O222" s="1" t="s">
        <v>131</v>
      </c>
      <c r="P222" s="1" t="s">
        <v>466</v>
      </c>
      <c r="Q222" s="1" t="s">
        <v>4069</v>
      </c>
      <c r="R222" s="1" t="s">
        <v>23429</v>
      </c>
      <c r="S222" s="1" t="s">
        <v>23430</v>
      </c>
      <c r="T222" s="1" t="s">
        <v>23431</v>
      </c>
      <c r="U222" s="1" t="s">
        <v>23112</v>
      </c>
      <c r="V222" s="1" t="s">
        <v>23432</v>
      </c>
      <c r="W222" s="1" t="s">
        <v>23433</v>
      </c>
      <c r="X222" s="1" t="s">
        <v>23434</v>
      </c>
      <c r="Y222" s="1" t="s">
        <v>23435</v>
      </c>
      <c r="Z222" s="1" t="s">
        <v>4036</v>
      </c>
      <c r="AA222" s="1" t="s">
        <v>14565</v>
      </c>
      <c r="AB222" s="1" t="s">
        <v>8005</v>
      </c>
      <c r="AC222" s="1" t="s">
        <v>5541</v>
      </c>
      <c r="AD222" s="1" t="s">
        <v>5561</v>
      </c>
    </row>
    <row r="223" spans="1:30" x14ac:dyDescent="0.25">
      <c r="A223" s="1" t="s">
        <v>23436</v>
      </c>
      <c r="B223" s="1" t="s">
        <v>23437</v>
      </c>
      <c r="C223" s="1" t="s">
        <v>553</v>
      </c>
      <c r="D223" s="1" t="s">
        <v>23438</v>
      </c>
      <c r="E223" s="1" t="s">
        <v>411</v>
      </c>
      <c r="F223" s="1" t="s">
        <v>23439</v>
      </c>
      <c r="G223" s="1" t="s">
        <v>69</v>
      </c>
      <c r="H223" s="1" t="s">
        <v>4796</v>
      </c>
      <c r="I223" s="1" t="s">
        <v>71</v>
      </c>
      <c r="J223" s="1" t="s">
        <v>1126</v>
      </c>
      <c r="K223" s="1" t="s">
        <v>1343</v>
      </c>
      <c r="L223" s="1" t="s">
        <v>84</v>
      </c>
      <c r="M223" s="1" t="s">
        <v>454</v>
      </c>
      <c r="N223" s="1" t="s">
        <v>164</v>
      </c>
      <c r="O223" s="1" t="s">
        <v>94</v>
      </c>
      <c r="P223" s="1" t="s">
        <v>355</v>
      </c>
      <c r="Q223" s="1" t="s">
        <v>23440</v>
      </c>
      <c r="R223" s="1" t="s">
        <v>15134</v>
      </c>
      <c r="S223" s="1" t="s">
        <v>23441</v>
      </c>
      <c r="T223" s="1" t="s">
        <v>23442</v>
      </c>
      <c r="U223" s="1" t="s">
        <v>23104</v>
      </c>
      <c r="V223" s="1" t="s">
        <v>23443</v>
      </c>
      <c r="W223" s="1" t="s">
        <v>23444</v>
      </c>
      <c r="X223" s="1" t="s">
        <v>23445</v>
      </c>
      <c r="Y223" s="1" t="s">
        <v>23446</v>
      </c>
      <c r="Z223" s="1" t="s">
        <v>4019</v>
      </c>
      <c r="AA223" s="1" t="s">
        <v>14577</v>
      </c>
      <c r="AB223" s="1" t="s">
        <v>16231</v>
      </c>
      <c r="AC223" s="1" t="s">
        <v>23447</v>
      </c>
      <c r="AD223" s="1" t="s">
        <v>3701</v>
      </c>
    </row>
    <row r="224" spans="1:30" x14ac:dyDescent="0.25">
      <c r="A224" s="1" t="s">
        <v>23448</v>
      </c>
      <c r="B224" s="1" t="s">
        <v>23449</v>
      </c>
      <c r="C224" s="1" t="s">
        <v>6257</v>
      </c>
      <c r="D224" s="1" t="s">
        <v>23450</v>
      </c>
      <c r="E224" s="1" t="s">
        <v>703</v>
      </c>
      <c r="F224" s="1" t="s">
        <v>22350</v>
      </c>
      <c r="G224" s="1" t="s">
        <v>69</v>
      </c>
      <c r="H224" s="1" t="s">
        <v>13606</v>
      </c>
      <c r="I224" s="1" t="s">
        <v>100</v>
      </c>
      <c r="J224" s="1" t="s">
        <v>680</v>
      </c>
      <c r="K224" s="1" t="s">
        <v>1559</v>
      </c>
      <c r="L224" s="1" t="s">
        <v>84</v>
      </c>
      <c r="M224" s="1" t="s">
        <v>400</v>
      </c>
      <c r="N224" s="1" t="s">
        <v>142</v>
      </c>
      <c r="O224" s="1" t="s">
        <v>164</v>
      </c>
      <c r="P224" s="1" t="s">
        <v>122</v>
      </c>
      <c r="Q224" s="1" t="s">
        <v>10563</v>
      </c>
      <c r="R224" s="1" t="s">
        <v>23451</v>
      </c>
      <c r="S224" s="1" t="s">
        <v>23452</v>
      </c>
      <c r="T224" s="1" t="s">
        <v>23453</v>
      </c>
      <c r="U224" s="1" t="s">
        <v>12544</v>
      </c>
      <c r="V224" s="1" t="s">
        <v>1890</v>
      </c>
      <c r="W224" s="1" t="s">
        <v>4217</v>
      </c>
      <c r="X224" s="1" t="s">
        <v>4451</v>
      </c>
      <c r="Y224" s="1" t="s">
        <v>2562</v>
      </c>
      <c r="Z224" s="1" t="s">
        <v>4002</v>
      </c>
      <c r="AA224" s="1" t="s">
        <v>4024</v>
      </c>
      <c r="AB224" s="1" t="s">
        <v>10522</v>
      </c>
      <c r="AC224" s="1" t="s">
        <v>4068</v>
      </c>
      <c r="AD224" s="1" t="s">
        <v>5564</v>
      </c>
    </row>
    <row r="225" spans="1:30" x14ac:dyDescent="0.25">
      <c r="A225" s="1" t="s">
        <v>23454</v>
      </c>
      <c r="B225" s="1" t="s">
        <v>23455</v>
      </c>
      <c r="C225" s="1" t="s">
        <v>6077</v>
      </c>
      <c r="D225" s="1" t="s">
        <v>22815</v>
      </c>
      <c r="E225" s="1" t="s">
        <v>168</v>
      </c>
      <c r="F225" s="1" t="s">
        <v>1391</v>
      </c>
      <c r="G225" s="1" t="s">
        <v>69</v>
      </c>
      <c r="H225" s="1" t="s">
        <v>13623</v>
      </c>
      <c r="I225" s="1" t="s">
        <v>100</v>
      </c>
      <c r="J225" s="1" t="s">
        <v>1126</v>
      </c>
      <c r="K225" s="1" t="s">
        <v>1559</v>
      </c>
      <c r="L225" s="1" t="s">
        <v>84</v>
      </c>
      <c r="M225" s="1" t="s">
        <v>235</v>
      </c>
      <c r="N225" s="1" t="s">
        <v>1543</v>
      </c>
      <c r="O225" s="1" t="s">
        <v>1614</v>
      </c>
      <c r="P225" s="1" t="s">
        <v>1691</v>
      </c>
      <c r="Q225" s="1" t="s">
        <v>5532</v>
      </c>
      <c r="R225" s="1" t="s">
        <v>15119</v>
      </c>
      <c r="S225" s="1" t="s">
        <v>23456</v>
      </c>
      <c r="T225" s="1" t="s">
        <v>449</v>
      </c>
      <c r="U225" s="1" t="s">
        <v>23457</v>
      </c>
      <c r="V225" s="1" t="s">
        <v>1890</v>
      </c>
      <c r="W225" s="1" t="s">
        <v>4217</v>
      </c>
      <c r="X225" s="1" t="s">
        <v>4451</v>
      </c>
      <c r="Y225" s="1" t="s">
        <v>2562</v>
      </c>
      <c r="Z225" s="1" t="s">
        <v>4118</v>
      </c>
      <c r="AA225" s="1" t="s">
        <v>3971</v>
      </c>
      <c r="AB225" s="1" t="s">
        <v>23144</v>
      </c>
      <c r="AC225" s="1" t="s">
        <v>4007</v>
      </c>
      <c r="AD225" s="1" t="s">
        <v>5398</v>
      </c>
    </row>
    <row r="226" spans="1:30" x14ac:dyDescent="0.25">
      <c r="A226" s="1" t="s">
        <v>23458</v>
      </c>
      <c r="B226" s="1" t="s">
        <v>23455</v>
      </c>
      <c r="C226" s="1" t="s">
        <v>3286</v>
      </c>
      <c r="D226" s="1" t="s">
        <v>23459</v>
      </c>
      <c r="E226" s="1" t="s">
        <v>2269</v>
      </c>
      <c r="F226" s="1" t="s">
        <v>23460</v>
      </c>
      <c r="G226" s="1" t="s">
        <v>69</v>
      </c>
      <c r="H226" s="1" t="s">
        <v>4970</v>
      </c>
      <c r="I226" s="1" t="s">
        <v>383</v>
      </c>
      <c r="J226" s="1" t="s">
        <v>72</v>
      </c>
      <c r="K226" s="1" t="s">
        <v>1203</v>
      </c>
      <c r="L226" s="1" t="s">
        <v>84</v>
      </c>
      <c r="M226" s="1" t="s">
        <v>213</v>
      </c>
      <c r="N226" s="1" t="s">
        <v>357</v>
      </c>
      <c r="O226" s="1" t="s">
        <v>357</v>
      </c>
      <c r="P226" s="1" t="s">
        <v>1414</v>
      </c>
      <c r="Q226" s="1" t="s">
        <v>4061</v>
      </c>
      <c r="R226" s="1" t="s">
        <v>23461</v>
      </c>
      <c r="S226" s="1" t="s">
        <v>23462</v>
      </c>
      <c r="T226" s="1" t="s">
        <v>2017</v>
      </c>
      <c r="U226" s="1" t="s">
        <v>23463</v>
      </c>
      <c r="V226" s="1" t="s">
        <v>1890</v>
      </c>
      <c r="W226" s="1" t="s">
        <v>4217</v>
      </c>
      <c r="X226" s="1" t="s">
        <v>4451</v>
      </c>
      <c r="Y226" s="1" t="s">
        <v>2562</v>
      </c>
      <c r="Z226" s="1" t="s">
        <v>4036</v>
      </c>
      <c r="AA226" s="1" t="s">
        <v>10421</v>
      </c>
      <c r="AB226" s="1" t="s">
        <v>4025</v>
      </c>
      <c r="AC226" s="1" t="s">
        <v>5517</v>
      </c>
      <c r="AD226" s="1" t="s">
        <v>6401</v>
      </c>
    </row>
    <row r="227" spans="1:30" x14ac:dyDescent="0.25">
      <c r="A227" s="1" t="s">
        <v>23464</v>
      </c>
      <c r="B227" s="1" t="s">
        <v>23455</v>
      </c>
      <c r="C227" s="1" t="s">
        <v>8118</v>
      </c>
      <c r="D227" s="1" t="s">
        <v>23465</v>
      </c>
      <c r="E227" s="1" t="s">
        <v>2207</v>
      </c>
      <c r="F227" s="1" t="s">
        <v>23466</v>
      </c>
      <c r="G227" s="1" t="s">
        <v>69</v>
      </c>
      <c r="H227" s="1" t="s">
        <v>7776</v>
      </c>
      <c r="I227" s="1" t="s">
        <v>617</v>
      </c>
      <c r="J227" s="1" t="s">
        <v>1150</v>
      </c>
      <c r="K227" s="1" t="s">
        <v>1203</v>
      </c>
      <c r="L227" s="1" t="s">
        <v>84</v>
      </c>
      <c r="M227" s="1" t="s">
        <v>94</v>
      </c>
      <c r="N227" s="1" t="s">
        <v>1963</v>
      </c>
      <c r="O227" s="1" t="s">
        <v>2075</v>
      </c>
      <c r="P227" s="1" t="s">
        <v>2360</v>
      </c>
      <c r="Q227" s="1" t="s">
        <v>7938</v>
      </c>
      <c r="R227" s="1" t="s">
        <v>15100</v>
      </c>
      <c r="S227" s="1" t="s">
        <v>23467</v>
      </c>
      <c r="T227" s="1" t="s">
        <v>23468</v>
      </c>
      <c r="U227" s="1" t="s">
        <v>23469</v>
      </c>
      <c r="V227" s="1" t="s">
        <v>1890</v>
      </c>
      <c r="W227" s="1" t="s">
        <v>4217</v>
      </c>
      <c r="X227" s="1" t="s">
        <v>4451</v>
      </c>
      <c r="Y227" s="1" t="s">
        <v>2562</v>
      </c>
      <c r="Z227" s="1" t="s">
        <v>6458</v>
      </c>
      <c r="AA227" s="1" t="s">
        <v>23470</v>
      </c>
      <c r="AB227" s="1" t="s">
        <v>4032</v>
      </c>
      <c r="AC227" s="1" t="s">
        <v>14979</v>
      </c>
      <c r="AD227" s="1" t="s">
        <v>5552</v>
      </c>
    </row>
    <row r="228" spans="1:30" x14ac:dyDescent="0.25">
      <c r="A228" s="1" t="s">
        <v>23471</v>
      </c>
      <c r="B228" s="1" t="s">
        <v>23455</v>
      </c>
      <c r="C228" s="1" t="s">
        <v>445</v>
      </c>
      <c r="D228" s="1" t="s">
        <v>7281</v>
      </c>
      <c r="E228" s="1" t="s">
        <v>1565</v>
      </c>
      <c r="F228" s="1" t="s">
        <v>23472</v>
      </c>
      <c r="G228" s="1" t="s">
        <v>69</v>
      </c>
      <c r="H228" s="1" t="s">
        <v>22975</v>
      </c>
      <c r="I228" s="1" t="s">
        <v>91</v>
      </c>
      <c r="J228" s="1" t="s">
        <v>71</v>
      </c>
      <c r="K228" s="1" t="s">
        <v>1559</v>
      </c>
      <c r="L228" s="1" t="s">
        <v>74</v>
      </c>
      <c r="M228" s="1" t="s">
        <v>496</v>
      </c>
      <c r="N228" s="1" t="s">
        <v>356</v>
      </c>
      <c r="O228" s="1" t="s">
        <v>131</v>
      </c>
      <c r="P228" s="1" t="s">
        <v>466</v>
      </c>
      <c r="Q228" s="1" t="s">
        <v>7916</v>
      </c>
      <c r="R228" s="1" t="s">
        <v>23473</v>
      </c>
      <c r="S228" s="1" t="s">
        <v>23474</v>
      </c>
      <c r="T228" s="1" t="s">
        <v>23475</v>
      </c>
      <c r="U228" s="1" t="s">
        <v>23476</v>
      </c>
      <c r="V228" s="1" t="s">
        <v>1890</v>
      </c>
      <c r="W228" s="1" t="s">
        <v>4217</v>
      </c>
      <c r="X228" s="1" t="s">
        <v>4451</v>
      </c>
      <c r="Y228" s="1" t="s">
        <v>2562</v>
      </c>
      <c r="Z228" s="1" t="s">
        <v>4043</v>
      </c>
      <c r="AA228" s="1" t="s">
        <v>4176</v>
      </c>
      <c r="AB228" s="1" t="s">
        <v>10564</v>
      </c>
      <c r="AC228" s="1" t="s">
        <v>23210</v>
      </c>
      <c r="AD228" s="1" t="s">
        <v>23477</v>
      </c>
    </row>
    <row r="229" spans="1:30" x14ac:dyDescent="0.25">
      <c r="A229" s="1" t="s">
        <v>23478</v>
      </c>
      <c r="B229" s="1" t="s">
        <v>23455</v>
      </c>
      <c r="C229" s="1" t="s">
        <v>3205</v>
      </c>
      <c r="D229" s="1" t="s">
        <v>23479</v>
      </c>
      <c r="E229" s="1" t="s">
        <v>898</v>
      </c>
      <c r="F229" s="1" t="s">
        <v>23480</v>
      </c>
      <c r="G229" s="1" t="s">
        <v>69</v>
      </c>
      <c r="H229" s="1" t="s">
        <v>22873</v>
      </c>
      <c r="I229" s="1" t="s">
        <v>91</v>
      </c>
      <c r="J229" s="1" t="s">
        <v>71</v>
      </c>
      <c r="K229" s="1" t="s">
        <v>1559</v>
      </c>
      <c r="L229" s="1" t="s">
        <v>74</v>
      </c>
      <c r="M229" s="1" t="s">
        <v>591</v>
      </c>
      <c r="N229" s="1" t="s">
        <v>148</v>
      </c>
      <c r="O229" s="1" t="s">
        <v>357</v>
      </c>
      <c r="P229" s="1" t="s">
        <v>1544</v>
      </c>
      <c r="Q229" s="1" t="s">
        <v>23481</v>
      </c>
      <c r="R229" s="1" t="s">
        <v>15085</v>
      </c>
      <c r="S229" s="1" t="s">
        <v>23482</v>
      </c>
      <c r="T229" s="1" t="s">
        <v>433</v>
      </c>
      <c r="U229" s="1" t="s">
        <v>12523</v>
      </c>
      <c r="V229" s="1" t="s">
        <v>1890</v>
      </c>
      <c r="W229" s="1" t="s">
        <v>4217</v>
      </c>
      <c r="X229" s="1" t="s">
        <v>4451</v>
      </c>
      <c r="Y229" s="1" t="s">
        <v>2562</v>
      </c>
      <c r="Z229" s="1" t="s">
        <v>4066</v>
      </c>
      <c r="AA229" s="1" t="s">
        <v>23483</v>
      </c>
      <c r="AB229" s="1" t="s">
        <v>23382</v>
      </c>
      <c r="AC229" s="1" t="s">
        <v>14896</v>
      </c>
      <c r="AD229" s="1" t="s">
        <v>4048</v>
      </c>
    </row>
    <row r="230" spans="1:30" x14ac:dyDescent="0.25">
      <c r="A230" s="1" t="s">
        <v>23484</v>
      </c>
      <c r="B230" s="1" t="s">
        <v>23455</v>
      </c>
      <c r="C230" s="1" t="s">
        <v>15598</v>
      </c>
      <c r="D230" s="1" t="s">
        <v>23485</v>
      </c>
      <c r="E230" s="1" t="s">
        <v>1612</v>
      </c>
      <c r="F230" s="1" t="s">
        <v>23486</v>
      </c>
      <c r="G230" s="1" t="s">
        <v>69</v>
      </c>
      <c r="H230" s="1" t="s">
        <v>14021</v>
      </c>
      <c r="I230" s="1" t="s">
        <v>617</v>
      </c>
      <c r="J230" s="1" t="s">
        <v>72</v>
      </c>
      <c r="K230" s="1" t="s">
        <v>1559</v>
      </c>
      <c r="L230" s="1" t="s">
        <v>320</v>
      </c>
      <c r="M230" s="1" t="s">
        <v>290</v>
      </c>
      <c r="N230" s="1" t="s">
        <v>466</v>
      </c>
      <c r="O230" s="1" t="s">
        <v>466</v>
      </c>
      <c r="P230" s="1" t="s">
        <v>1517</v>
      </c>
      <c r="Q230" s="1" t="s">
        <v>23487</v>
      </c>
      <c r="R230" s="1" t="s">
        <v>23488</v>
      </c>
      <c r="S230" s="1" t="s">
        <v>23489</v>
      </c>
      <c r="T230" s="1" t="s">
        <v>23490</v>
      </c>
      <c r="U230" s="1" t="s">
        <v>23061</v>
      </c>
      <c r="V230" s="1" t="s">
        <v>1890</v>
      </c>
      <c r="W230" s="1" t="s">
        <v>4217</v>
      </c>
      <c r="X230" s="1" t="s">
        <v>4451</v>
      </c>
      <c r="Y230" s="1" t="s">
        <v>2562</v>
      </c>
      <c r="Z230" s="1" t="s">
        <v>4141</v>
      </c>
      <c r="AA230" s="1" t="s">
        <v>3873</v>
      </c>
      <c r="AB230" s="1" t="s">
        <v>5370</v>
      </c>
      <c r="AC230" s="1" t="s">
        <v>23491</v>
      </c>
      <c r="AD230" s="1" t="s">
        <v>23492</v>
      </c>
    </row>
    <row r="231" spans="1:30" x14ac:dyDescent="0.25">
      <c r="A231" s="1" t="s">
        <v>23493</v>
      </c>
      <c r="B231" s="1" t="s">
        <v>23494</v>
      </c>
      <c r="C231" s="1" t="s">
        <v>766</v>
      </c>
      <c r="D231" s="1" t="s">
        <v>23495</v>
      </c>
      <c r="E231" s="1" t="s">
        <v>703</v>
      </c>
      <c r="F231" s="1" t="s">
        <v>4913</v>
      </c>
      <c r="G231" s="1" t="s">
        <v>69</v>
      </c>
      <c r="H231" s="1" t="s">
        <v>23496</v>
      </c>
      <c r="I231" s="1" t="s">
        <v>617</v>
      </c>
      <c r="J231" s="1" t="s">
        <v>82</v>
      </c>
      <c r="K231" s="1" t="s">
        <v>1343</v>
      </c>
      <c r="L231" s="1" t="s">
        <v>1288</v>
      </c>
      <c r="M231" s="1" t="s">
        <v>767</v>
      </c>
      <c r="N231" s="1" t="s">
        <v>290</v>
      </c>
      <c r="O231" s="1" t="s">
        <v>140</v>
      </c>
      <c r="P231" s="1" t="s">
        <v>94</v>
      </c>
      <c r="Q231" s="1" t="s">
        <v>10535</v>
      </c>
      <c r="R231" s="1" t="s">
        <v>15067</v>
      </c>
      <c r="S231" s="1" t="s">
        <v>23497</v>
      </c>
      <c r="T231" s="1" t="s">
        <v>2027</v>
      </c>
      <c r="U231" s="1" t="s">
        <v>23498</v>
      </c>
      <c r="V231" s="1" t="s">
        <v>1890</v>
      </c>
      <c r="W231" s="1" t="s">
        <v>4217</v>
      </c>
      <c r="X231" s="1" t="s">
        <v>4451</v>
      </c>
      <c r="Y231" s="1" t="s">
        <v>2562</v>
      </c>
      <c r="Z231" s="1" t="s">
        <v>4002</v>
      </c>
      <c r="AA231" s="1" t="s">
        <v>23499</v>
      </c>
      <c r="AB231" s="1" t="s">
        <v>4093</v>
      </c>
      <c r="AC231" s="1" t="s">
        <v>16184</v>
      </c>
      <c r="AD231" s="1" t="s">
        <v>10504</v>
      </c>
    </row>
    <row r="232" spans="1:30" x14ac:dyDescent="0.25">
      <c r="A232" s="1" t="s">
        <v>23500</v>
      </c>
      <c r="B232" s="1" t="s">
        <v>23501</v>
      </c>
      <c r="C232" s="1" t="s">
        <v>5900</v>
      </c>
      <c r="D232" s="1" t="s">
        <v>7374</v>
      </c>
      <c r="E232" s="1" t="s">
        <v>1612</v>
      </c>
      <c r="F232" s="1" t="s">
        <v>23502</v>
      </c>
      <c r="G232" s="1" t="s">
        <v>69</v>
      </c>
      <c r="H232" s="1" t="s">
        <v>4748</v>
      </c>
      <c r="I232" s="1" t="s">
        <v>91</v>
      </c>
      <c r="J232" s="1" t="s">
        <v>110</v>
      </c>
      <c r="K232" s="1" t="s">
        <v>1343</v>
      </c>
      <c r="L232" s="1" t="s">
        <v>1288</v>
      </c>
      <c r="M232" s="1" t="s">
        <v>114</v>
      </c>
      <c r="N232" s="1" t="s">
        <v>355</v>
      </c>
      <c r="O232" s="1" t="s">
        <v>1350</v>
      </c>
      <c r="P232" s="1" t="s">
        <v>1614</v>
      </c>
      <c r="Q232" s="1" t="s">
        <v>5359</v>
      </c>
      <c r="R232" s="1" t="s">
        <v>23503</v>
      </c>
      <c r="S232" s="1" t="s">
        <v>23504</v>
      </c>
      <c r="T232" s="1" t="s">
        <v>23505</v>
      </c>
      <c r="U232" s="1" t="s">
        <v>23506</v>
      </c>
      <c r="V232" s="1" t="s">
        <v>23507</v>
      </c>
      <c r="W232" s="1" t="s">
        <v>2465</v>
      </c>
      <c r="X232" s="1" t="s">
        <v>23508</v>
      </c>
      <c r="Y232" s="1" t="s">
        <v>23509</v>
      </c>
      <c r="Z232" s="1" t="s">
        <v>4066</v>
      </c>
      <c r="AA232" s="1" t="s">
        <v>6440</v>
      </c>
      <c r="AB232" s="1" t="s">
        <v>14965</v>
      </c>
      <c r="AC232" s="1" t="s">
        <v>4060</v>
      </c>
      <c r="AD232" s="1" t="s">
        <v>10485</v>
      </c>
    </row>
    <row r="233" spans="1:30" x14ac:dyDescent="0.25">
      <c r="A233" s="1" t="s">
        <v>23510</v>
      </c>
      <c r="B233" s="1" t="s">
        <v>23511</v>
      </c>
      <c r="C233" s="1" t="s">
        <v>6520</v>
      </c>
      <c r="D233" s="1" t="s">
        <v>23512</v>
      </c>
      <c r="E233" s="1" t="s">
        <v>1015</v>
      </c>
      <c r="F233" s="1" t="s">
        <v>12964</v>
      </c>
      <c r="G233" s="1" t="s">
        <v>69</v>
      </c>
      <c r="H233" s="1" t="s">
        <v>23513</v>
      </c>
      <c r="I233" s="1" t="s">
        <v>383</v>
      </c>
      <c r="J233" s="1" t="s">
        <v>71</v>
      </c>
      <c r="K233" s="1" t="s">
        <v>1343</v>
      </c>
      <c r="L233" s="1" t="s">
        <v>1288</v>
      </c>
      <c r="M233" s="1" t="s">
        <v>87</v>
      </c>
      <c r="N233" s="1" t="s">
        <v>1309</v>
      </c>
      <c r="O233" s="1" t="s">
        <v>1860</v>
      </c>
      <c r="P233" s="1" t="s">
        <v>1859</v>
      </c>
      <c r="Q233" s="1" t="s">
        <v>16284</v>
      </c>
      <c r="R233" s="1" t="s">
        <v>23514</v>
      </c>
      <c r="S233" s="1" t="s">
        <v>23515</v>
      </c>
      <c r="T233" s="1" t="s">
        <v>415</v>
      </c>
      <c r="U233" s="1" t="s">
        <v>23516</v>
      </c>
      <c r="V233" s="1" t="s">
        <v>23517</v>
      </c>
      <c r="W233" s="1" t="s">
        <v>23518</v>
      </c>
      <c r="X233" s="1" t="s">
        <v>7096</v>
      </c>
      <c r="Y233" s="1" t="s">
        <v>23519</v>
      </c>
      <c r="Z233" s="1" t="s">
        <v>4074</v>
      </c>
      <c r="AA233" s="1" t="s">
        <v>14883</v>
      </c>
      <c r="AB233" s="1" t="s">
        <v>10497</v>
      </c>
      <c r="AC233" s="1" t="s">
        <v>4031</v>
      </c>
      <c r="AD233" s="1" t="s">
        <v>4035</v>
      </c>
    </row>
    <row r="234" spans="1:30" x14ac:dyDescent="0.25">
      <c r="A234" s="1" t="s">
        <v>23520</v>
      </c>
      <c r="B234" s="1" t="s">
        <v>23521</v>
      </c>
      <c r="C234" s="1" t="s">
        <v>23522</v>
      </c>
      <c r="D234" s="1" t="s">
        <v>6880</v>
      </c>
      <c r="E234" s="1" t="s">
        <v>2080</v>
      </c>
      <c r="F234" s="1" t="s">
        <v>6665</v>
      </c>
      <c r="G234" s="1" t="s">
        <v>69</v>
      </c>
      <c r="H234" s="1" t="s">
        <v>4738</v>
      </c>
      <c r="I234" s="1" t="s">
        <v>383</v>
      </c>
      <c r="J234" s="1" t="s">
        <v>383</v>
      </c>
      <c r="K234" s="1" t="s">
        <v>1343</v>
      </c>
      <c r="L234" s="1" t="s">
        <v>1288</v>
      </c>
      <c r="M234" s="1" t="s">
        <v>348</v>
      </c>
      <c r="N234" s="1" t="s">
        <v>148</v>
      </c>
      <c r="O234" s="1" t="s">
        <v>1881</v>
      </c>
      <c r="P234" s="1" t="s">
        <v>1796</v>
      </c>
      <c r="Q234" s="1" t="s">
        <v>8008</v>
      </c>
      <c r="R234" s="1" t="s">
        <v>23523</v>
      </c>
      <c r="S234" s="1" t="s">
        <v>23524</v>
      </c>
      <c r="T234" s="1" t="s">
        <v>23525</v>
      </c>
      <c r="U234" s="1" t="s">
        <v>23526</v>
      </c>
      <c r="V234" s="1" t="s">
        <v>2591</v>
      </c>
      <c r="W234" s="1" t="s">
        <v>2529</v>
      </c>
      <c r="X234" s="1" t="s">
        <v>2829</v>
      </c>
      <c r="Y234" s="1" t="s">
        <v>15197</v>
      </c>
      <c r="Z234" s="1" t="s">
        <v>4118</v>
      </c>
      <c r="AA234" s="1" t="s">
        <v>5434</v>
      </c>
      <c r="AB234" s="1" t="s">
        <v>4113</v>
      </c>
      <c r="AC234" s="1" t="s">
        <v>6386</v>
      </c>
      <c r="AD234" s="1" t="s">
        <v>10485</v>
      </c>
    </row>
    <row r="235" spans="1:30" x14ac:dyDescent="0.25">
      <c r="A235" s="1" t="s">
        <v>23527</v>
      </c>
      <c r="B235" s="1" t="s">
        <v>23528</v>
      </c>
      <c r="C235" s="1" t="s">
        <v>6196</v>
      </c>
      <c r="D235" s="1" t="s">
        <v>23529</v>
      </c>
      <c r="E235" s="1" t="s">
        <v>2269</v>
      </c>
      <c r="F235" s="1" t="s">
        <v>23530</v>
      </c>
      <c r="G235" s="1" t="s">
        <v>69</v>
      </c>
      <c r="H235" s="1" t="s">
        <v>23149</v>
      </c>
      <c r="I235" s="1" t="s">
        <v>82</v>
      </c>
      <c r="J235" s="1" t="s">
        <v>383</v>
      </c>
      <c r="K235" s="1" t="s">
        <v>1343</v>
      </c>
      <c r="L235" s="1" t="s">
        <v>320</v>
      </c>
      <c r="M235" s="1" t="s">
        <v>496</v>
      </c>
      <c r="N235" s="1" t="s">
        <v>472</v>
      </c>
      <c r="O235" s="1" t="s">
        <v>1796</v>
      </c>
      <c r="P235" s="1" t="s">
        <v>1614</v>
      </c>
      <c r="Q235" s="1" t="s">
        <v>23531</v>
      </c>
      <c r="R235" s="1" t="s">
        <v>23532</v>
      </c>
      <c r="S235" s="1" t="s">
        <v>23533</v>
      </c>
      <c r="T235" s="1" t="s">
        <v>23534</v>
      </c>
      <c r="U235" s="1" t="s">
        <v>23535</v>
      </c>
      <c r="V235" s="1" t="s">
        <v>2591</v>
      </c>
      <c r="W235" s="1" t="s">
        <v>2529</v>
      </c>
      <c r="X235" s="1" t="s">
        <v>2829</v>
      </c>
      <c r="Y235" s="1" t="s">
        <v>15197</v>
      </c>
      <c r="Z235" s="1" t="s">
        <v>4066</v>
      </c>
      <c r="AA235" s="1" t="s">
        <v>4191</v>
      </c>
      <c r="AB235" s="1" t="s">
        <v>23536</v>
      </c>
      <c r="AC235" s="1" t="s">
        <v>23537</v>
      </c>
      <c r="AD235" s="1" t="s">
        <v>23538</v>
      </c>
    </row>
    <row r="236" spans="1:30" x14ac:dyDescent="0.25">
      <c r="A236" s="1" t="s">
        <v>23539</v>
      </c>
      <c r="B236" s="1" t="s">
        <v>23528</v>
      </c>
      <c r="C236" s="1" t="s">
        <v>5999</v>
      </c>
      <c r="D236" s="1" t="s">
        <v>23540</v>
      </c>
      <c r="E236" s="1" t="s">
        <v>452</v>
      </c>
      <c r="F236" s="1" t="s">
        <v>22190</v>
      </c>
      <c r="G236" s="1" t="s">
        <v>69</v>
      </c>
      <c r="H236" s="1" t="s">
        <v>23541</v>
      </c>
      <c r="I236" s="1" t="s">
        <v>82</v>
      </c>
      <c r="J236" s="1" t="s">
        <v>110</v>
      </c>
      <c r="K236" s="1" t="s">
        <v>1343</v>
      </c>
      <c r="L236" s="1" t="s">
        <v>320</v>
      </c>
      <c r="M236" s="1" t="s">
        <v>392</v>
      </c>
      <c r="N236" s="1" t="s">
        <v>296</v>
      </c>
      <c r="O236" s="1" t="s">
        <v>1097</v>
      </c>
      <c r="P236" s="1" t="s">
        <v>1543</v>
      </c>
      <c r="Q236" s="1" t="s">
        <v>7874</v>
      </c>
      <c r="R236" s="1" t="s">
        <v>15028</v>
      </c>
      <c r="S236" s="1" t="s">
        <v>23542</v>
      </c>
      <c r="T236" s="1" t="s">
        <v>2038</v>
      </c>
      <c r="U236" s="1" t="s">
        <v>23026</v>
      </c>
      <c r="V236" s="1" t="s">
        <v>2591</v>
      </c>
      <c r="W236" s="1" t="s">
        <v>2529</v>
      </c>
      <c r="X236" s="1" t="s">
        <v>2829</v>
      </c>
      <c r="Y236" s="1" t="s">
        <v>15197</v>
      </c>
      <c r="Z236" s="1" t="s">
        <v>4043</v>
      </c>
      <c r="AA236" s="1" t="s">
        <v>4245</v>
      </c>
      <c r="AB236" s="1" t="s">
        <v>4119</v>
      </c>
      <c r="AC236" s="1" t="s">
        <v>7907</v>
      </c>
      <c r="AD236" s="1" t="s">
        <v>16185</v>
      </c>
    </row>
    <row r="237" spans="1:30" x14ac:dyDescent="0.25">
      <c r="A237" s="1" t="s">
        <v>23543</v>
      </c>
      <c r="B237" s="1" t="s">
        <v>23528</v>
      </c>
      <c r="C237" s="1" t="s">
        <v>23544</v>
      </c>
      <c r="D237" s="1" t="s">
        <v>23545</v>
      </c>
      <c r="E237" s="1" t="s">
        <v>1612</v>
      </c>
      <c r="F237" s="1" t="s">
        <v>9820</v>
      </c>
      <c r="G237" s="1" t="s">
        <v>69</v>
      </c>
      <c r="H237" s="1" t="s">
        <v>4627</v>
      </c>
      <c r="I237" s="1" t="s">
        <v>82</v>
      </c>
      <c r="J237" s="1" t="s">
        <v>100</v>
      </c>
      <c r="K237" s="1" t="s">
        <v>1343</v>
      </c>
      <c r="L237" s="1" t="s">
        <v>320</v>
      </c>
      <c r="M237" s="1" t="s">
        <v>496</v>
      </c>
      <c r="N237" s="1" t="s">
        <v>472</v>
      </c>
      <c r="O237" s="1" t="s">
        <v>1640</v>
      </c>
      <c r="P237" s="1" t="s">
        <v>1614</v>
      </c>
      <c r="Q237" s="1" t="s">
        <v>7985</v>
      </c>
      <c r="R237" s="1" t="s">
        <v>23546</v>
      </c>
      <c r="S237" s="1" t="s">
        <v>23547</v>
      </c>
      <c r="T237" s="1" t="s">
        <v>394</v>
      </c>
      <c r="U237" s="1" t="s">
        <v>23015</v>
      </c>
      <c r="V237" s="1" t="s">
        <v>2591</v>
      </c>
      <c r="W237" s="1" t="s">
        <v>2529</v>
      </c>
      <c r="X237" s="1" t="s">
        <v>2829</v>
      </c>
      <c r="Y237" s="1" t="s">
        <v>15197</v>
      </c>
      <c r="Z237" s="1" t="s">
        <v>4066</v>
      </c>
      <c r="AA237" s="1" t="s">
        <v>4256</v>
      </c>
      <c r="AB237" s="1" t="s">
        <v>15010</v>
      </c>
      <c r="AC237" s="1" t="s">
        <v>6401</v>
      </c>
      <c r="AD237" s="1" t="s">
        <v>16185</v>
      </c>
    </row>
    <row r="238" spans="1:30" x14ac:dyDescent="0.25">
      <c r="A238" s="1" t="s">
        <v>23548</v>
      </c>
      <c r="B238" s="1" t="s">
        <v>23528</v>
      </c>
      <c r="C238" s="1" t="s">
        <v>6253</v>
      </c>
      <c r="D238" s="1" t="s">
        <v>23549</v>
      </c>
      <c r="E238" s="1" t="s">
        <v>588</v>
      </c>
      <c r="F238" s="1" t="s">
        <v>23550</v>
      </c>
      <c r="G238" s="1" t="s">
        <v>69</v>
      </c>
      <c r="H238" s="1" t="s">
        <v>23149</v>
      </c>
      <c r="I238" s="1" t="s">
        <v>110</v>
      </c>
      <c r="J238" s="1" t="s">
        <v>100</v>
      </c>
      <c r="K238" s="1" t="s">
        <v>1559</v>
      </c>
      <c r="L238" s="1" t="s">
        <v>74</v>
      </c>
      <c r="M238" s="1" t="s">
        <v>211</v>
      </c>
      <c r="N238" s="1" t="s">
        <v>198</v>
      </c>
      <c r="O238" s="1" t="s">
        <v>466</v>
      </c>
      <c r="P238" s="1" t="s">
        <v>1414</v>
      </c>
      <c r="Q238" s="1" t="s">
        <v>3785</v>
      </c>
      <c r="R238" s="1" t="s">
        <v>15006</v>
      </c>
      <c r="S238" s="1" t="s">
        <v>23551</v>
      </c>
      <c r="T238" s="1" t="s">
        <v>23552</v>
      </c>
      <c r="U238" s="1" t="s">
        <v>23553</v>
      </c>
      <c r="V238" s="1" t="s">
        <v>2591</v>
      </c>
      <c r="W238" s="1" t="s">
        <v>2529</v>
      </c>
      <c r="X238" s="1" t="s">
        <v>2829</v>
      </c>
      <c r="Y238" s="1" t="s">
        <v>15197</v>
      </c>
      <c r="Z238" s="1" t="s">
        <v>4036</v>
      </c>
      <c r="AA238" s="1" t="s">
        <v>23554</v>
      </c>
      <c r="AB238" s="1" t="s">
        <v>23536</v>
      </c>
      <c r="AC238" s="1" t="s">
        <v>4040</v>
      </c>
      <c r="AD238" s="1" t="s">
        <v>3977</v>
      </c>
    </row>
    <row r="239" spans="1:30" x14ac:dyDescent="0.25">
      <c r="A239" s="1" t="s">
        <v>23555</v>
      </c>
      <c r="B239" s="1" t="s">
        <v>23528</v>
      </c>
      <c r="C239" s="1" t="s">
        <v>23556</v>
      </c>
      <c r="D239" s="1" t="s">
        <v>23557</v>
      </c>
      <c r="E239" s="1" t="s">
        <v>452</v>
      </c>
      <c r="F239" s="1" t="s">
        <v>23558</v>
      </c>
      <c r="G239" s="1" t="s">
        <v>69</v>
      </c>
      <c r="H239" s="1" t="s">
        <v>4938</v>
      </c>
      <c r="I239" s="1" t="s">
        <v>82</v>
      </c>
      <c r="J239" s="1" t="s">
        <v>1126</v>
      </c>
      <c r="K239" s="1" t="s">
        <v>1559</v>
      </c>
      <c r="L239" s="1" t="s">
        <v>84</v>
      </c>
      <c r="M239" s="1" t="s">
        <v>1561</v>
      </c>
      <c r="N239" s="1" t="s">
        <v>295</v>
      </c>
      <c r="O239" s="1" t="s">
        <v>467</v>
      </c>
      <c r="P239" s="1" t="s">
        <v>149</v>
      </c>
      <c r="Q239" s="1" t="s">
        <v>4120</v>
      </c>
      <c r="R239" s="1" t="s">
        <v>23559</v>
      </c>
      <c r="S239" s="1" t="s">
        <v>23560</v>
      </c>
      <c r="T239" s="1" t="s">
        <v>380</v>
      </c>
      <c r="U239" s="1" t="s">
        <v>12464</v>
      </c>
      <c r="V239" s="1" t="s">
        <v>2591</v>
      </c>
      <c r="W239" s="1" t="s">
        <v>2529</v>
      </c>
      <c r="X239" s="1" t="s">
        <v>2829</v>
      </c>
      <c r="Y239" s="1" t="s">
        <v>15197</v>
      </c>
      <c r="Z239" s="1" t="s">
        <v>6428</v>
      </c>
      <c r="AA239" s="1" t="s">
        <v>10693</v>
      </c>
      <c r="AB239" s="1" t="s">
        <v>10603</v>
      </c>
      <c r="AC239" s="1" t="s">
        <v>10454</v>
      </c>
      <c r="AD239" s="1" t="s">
        <v>10256</v>
      </c>
    </row>
    <row r="240" spans="1:30" x14ac:dyDescent="0.25">
      <c r="A240" s="1" t="s">
        <v>23561</v>
      </c>
      <c r="B240" s="1" t="s">
        <v>23528</v>
      </c>
      <c r="C240" s="1" t="s">
        <v>6101</v>
      </c>
      <c r="D240" s="1" t="s">
        <v>23562</v>
      </c>
      <c r="E240" s="1" t="s">
        <v>452</v>
      </c>
      <c r="F240" s="1" t="s">
        <v>13326</v>
      </c>
      <c r="G240" s="1" t="s">
        <v>69</v>
      </c>
      <c r="H240" s="1" t="s">
        <v>6560</v>
      </c>
      <c r="I240" s="1" t="s">
        <v>82</v>
      </c>
      <c r="J240" s="1" t="s">
        <v>72</v>
      </c>
      <c r="K240" s="1" t="s">
        <v>1203</v>
      </c>
      <c r="L240" s="1" t="s">
        <v>84</v>
      </c>
      <c r="M240" s="1" t="s">
        <v>1103</v>
      </c>
      <c r="N240" s="1" t="s">
        <v>347</v>
      </c>
      <c r="O240" s="1" t="s">
        <v>283</v>
      </c>
      <c r="P240" s="1" t="s">
        <v>198</v>
      </c>
      <c r="Q240" s="1" t="s">
        <v>23563</v>
      </c>
      <c r="R240" s="1" t="s">
        <v>14990</v>
      </c>
      <c r="S240" s="1" t="s">
        <v>23564</v>
      </c>
      <c r="T240" s="1" t="s">
        <v>23565</v>
      </c>
      <c r="U240" s="1" t="s">
        <v>23566</v>
      </c>
      <c r="V240" s="1" t="s">
        <v>2591</v>
      </c>
      <c r="W240" s="1" t="s">
        <v>2529</v>
      </c>
      <c r="X240" s="1" t="s">
        <v>2829</v>
      </c>
      <c r="Y240" s="1" t="s">
        <v>15197</v>
      </c>
      <c r="Z240" s="1" t="s">
        <v>4029</v>
      </c>
      <c r="AA240" s="1" t="s">
        <v>6445</v>
      </c>
      <c r="AB240" s="1" t="s">
        <v>14965</v>
      </c>
      <c r="AC240" s="1" t="s">
        <v>10441</v>
      </c>
      <c r="AD240" s="1" t="s">
        <v>3964</v>
      </c>
    </row>
    <row r="241" spans="1:30" x14ac:dyDescent="0.25">
      <c r="A241" s="1" t="s">
        <v>23567</v>
      </c>
      <c r="B241" s="1" t="s">
        <v>23568</v>
      </c>
      <c r="C241" s="1" t="s">
        <v>15923</v>
      </c>
      <c r="D241" s="1" t="s">
        <v>23569</v>
      </c>
      <c r="E241" s="1" t="s">
        <v>807</v>
      </c>
      <c r="F241" s="1" t="s">
        <v>6103</v>
      </c>
      <c r="G241" s="1" t="s">
        <v>69</v>
      </c>
      <c r="H241" s="1" t="s">
        <v>14007</v>
      </c>
      <c r="I241" s="1" t="s">
        <v>110</v>
      </c>
      <c r="J241" s="1" t="s">
        <v>72</v>
      </c>
      <c r="K241" s="1" t="s">
        <v>1203</v>
      </c>
      <c r="L241" s="1" t="s">
        <v>92</v>
      </c>
      <c r="M241" s="1" t="s">
        <v>295</v>
      </c>
      <c r="N241" s="1" t="s">
        <v>1796</v>
      </c>
      <c r="O241" s="1" t="s">
        <v>2381</v>
      </c>
      <c r="P241" s="1" t="s">
        <v>1516</v>
      </c>
      <c r="Q241" s="1" t="s">
        <v>23570</v>
      </c>
      <c r="R241" s="1" t="s">
        <v>23571</v>
      </c>
      <c r="S241" s="1" t="s">
        <v>23572</v>
      </c>
      <c r="T241" s="1" t="s">
        <v>2048</v>
      </c>
      <c r="U241" s="1" t="s">
        <v>23573</v>
      </c>
      <c r="V241" s="1" t="s">
        <v>2591</v>
      </c>
      <c r="W241" s="1" t="s">
        <v>2529</v>
      </c>
      <c r="X241" s="1" t="s">
        <v>2829</v>
      </c>
      <c r="Y241" s="1" t="s">
        <v>15197</v>
      </c>
      <c r="Z241" s="1" t="s">
        <v>8156</v>
      </c>
      <c r="AA241" s="1" t="s">
        <v>5434</v>
      </c>
      <c r="AB241" s="1" t="s">
        <v>5530</v>
      </c>
      <c r="AC241" s="1" t="s">
        <v>5573</v>
      </c>
      <c r="AD241" s="1" t="s">
        <v>6399</v>
      </c>
    </row>
    <row r="242" spans="1:30" x14ac:dyDescent="0.25">
      <c r="A242" s="1" t="s">
        <v>23574</v>
      </c>
      <c r="B242" s="1" t="s">
        <v>23575</v>
      </c>
      <c r="C242" s="1" t="s">
        <v>2019</v>
      </c>
      <c r="D242" s="1" t="s">
        <v>23576</v>
      </c>
      <c r="E242" s="1" t="s">
        <v>452</v>
      </c>
      <c r="F242" s="1" t="s">
        <v>13754</v>
      </c>
      <c r="G242" s="1" t="s">
        <v>69</v>
      </c>
      <c r="H242" s="1" t="s">
        <v>23577</v>
      </c>
      <c r="I242" s="1" t="s">
        <v>100</v>
      </c>
      <c r="J242" s="1" t="s">
        <v>81</v>
      </c>
      <c r="K242" s="1" t="s">
        <v>1203</v>
      </c>
      <c r="L242" s="1" t="s">
        <v>92</v>
      </c>
      <c r="M242" s="1" t="s">
        <v>455</v>
      </c>
      <c r="N242" s="1" t="s">
        <v>93</v>
      </c>
      <c r="O242" s="1" t="s">
        <v>1097</v>
      </c>
      <c r="P242" s="1" t="s">
        <v>1414</v>
      </c>
      <c r="Q242" s="1" t="s">
        <v>7878</v>
      </c>
      <c r="R242" s="1" t="s">
        <v>14974</v>
      </c>
      <c r="S242" s="1" t="s">
        <v>23578</v>
      </c>
      <c r="T242" s="1" t="s">
        <v>23579</v>
      </c>
      <c r="U242" s="1" t="s">
        <v>23580</v>
      </c>
      <c r="V242" s="1" t="s">
        <v>23581</v>
      </c>
      <c r="W242" s="1" t="s">
        <v>23582</v>
      </c>
      <c r="X242" s="1" t="s">
        <v>23583</v>
      </c>
      <c r="Y242" s="1" t="s">
        <v>23584</v>
      </c>
      <c r="Z242" s="1" t="s">
        <v>6428</v>
      </c>
      <c r="AA242" s="1" t="s">
        <v>4243</v>
      </c>
      <c r="AB242" s="1" t="s">
        <v>14896</v>
      </c>
      <c r="AC242" s="1" t="s">
        <v>23585</v>
      </c>
      <c r="AD242" s="1" t="s">
        <v>4012</v>
      </c>
    </row>
    <row r="243" spans="1:30" x14ac:dyDescent="0.25">
      <c r="A243" s="1" t="s">
        <v>23586</v>
      </c>
      <c r="B243" s="1" t="s">
        <v>23587</v>
      </c>
      <c r="C243" s="1" t="s">
        <v>23588</v>
      </c>
      <c r="D243" s="1" t="s">
        <v>23589</v>
      </c>
      <c r="E243" s="1" t="s">
        <v>452</v>
      </c>
      <c r="F243" s="1" t="s">
        <v>13568</v>
      </c>
      <c r="G243" s="1" t="s">
        <v>69</v>
      </c>
      <c r="H243" s="1" t="s">
        <v>14021</v>
      </c>
      <c r="I243" s="1" t="s">
        <v>100</v>
      </c>
      <c r="J243" s="1" t="s">
        <v>81</v>
      </c>
      <c r="K243" s="1" t="s">
        <v>1203</v>
      </c>
      <c r="L243" s="1" t="s">
        <v>84</v>
      </c>
      <c r="M243" s="1" t="s">
        <v>454</v>
      </c>
      <c r="N243" s="1" t="s">
        <v>93</v>
      </c>
      <c r="O243" s="1" t="s">
        <v>1684</v>
      </c>
      <c r="P243" s="1" t="s">
        <v>466</v>
      </c>
      <c r="Q243" s="1" t="s">
        <v>23570</v>
      </c>
      <c r="R243" s="1" t="s">
        <v>23590</v>
      </c>
      <c r="S243" s="1" t="s">
        <v>23591</v>
      </c>
      <c r="T243" s="1" t="s">
        <v>23592</v>
      </c>
      <c r="U243" s="1" t="s">
        <v>23593</v>
      </c>
      <c r="V243" s="1" t="s">
        <v>23594</v>
      </c>
      <c r="W243" s="1" t="s">
        <v>23595</v>
      </c>
      <c r="X243" s="1" t="s">
        <v>23596</v>
      </c>
      <c r="Y243" s="1" t="s">
        <v>23597</v>
      </c>
      <c r="Z243" s="1" t="s">
        <v>6428</v>
      </c>
      <c r="AA243" s="1" t="s">
        <v>23598</v>
      </c>
      <c r="AB243" s="1" t="s">
        <v>8011</v>
      </c>
      <c r="AC243" s="1" t="s">
        <v>22840</v>
      </c>
      <c r="AD243" s="1" t="s">
        <v>5403</v>
      </c>
    </row>
    <row r="244" spans="1:30" x14ac:dyDescent="0.25">
      <c r="A244" s="1" t="s">
        <v>23599</v>
      </c>
      <c r="B244" s="1" t="s">
        <v>23600</v>
      </c>
      <c r="C244" s="1" t="s">
        <v>23601</v>
      </c>
      <c r="D244" s="1" t="s">
        <v>23052</v>
      </c>
      <c r="E244" s="1" t="s">
        <v>588</v>
      </c>
      <c r="F244" s="1" t="s">
        <v>23602</v>
      </c>
      <c r="G244" s="1" t="s">
        <v>69</v>
      </c>
      <c r="H244" s="1" t="s">
        <v>5068</v>
      </c>
      <c r="I244" s="1" t="s">
        <v>100</v>
      </c>
      <c r="J244" s="1" t="s">
        <v>72</v>
      </c>
      <c r="K244" s="1" t="s">
        <v>1203</v>
      </c>
      <c r="L244" s="1" t="s">
        <v>74</v>
      </c>
      <c r="M244" s="1" t="s">
        <v>212</v>
      </c>
      <c r="N244" s="1" t="s">
        <v>283</v>
      </c>
      <c r="O244" s="1" t="s">
        <v>2075</v>
      </c>
      <c r="P244" s="1" t="s">
        <v>1614</v>
      </c>
      <c r="Q244" s="1" t="s">
        <v>23603</v>
      </c>
      <c r="R244" s="1" t="s">
        <v>14959</v>
      </c>
      <c r="S244" s="1" t="s">
        <v>23604</v>
      </c>
      <c r="T244" s="1" t="s">
        <v>351</v>
      </c>
      <c r="U244" s="1" t="s">
        <v>12437</v>
      </c>
      <c r="V244" s="1" t="s">
        <v>2618</v>
      </c>
      <c r="W244" s="1" t="s">
        <v>5152</v>
      </c>
      <c r="X244" s="1" t="s">
        <v>5485</v>
      </c>
      <c r="Y244" s="1" t="s">
        <v>5486</v>
      </c>
      <c r="Z244" s="1" t="s">
        <v>4036</v>
      </c>
      <c r="AA244" s="1" t="s">
        <v>23598</v>
      </c>
      <c r="AB244" s="1" t="s">
        <v>4110</v>
      </c>
      <c r="AC244" s="1" t="s">
        <v>6356</v>
      </c>
      <c r="AD244" s="1" t="s">
        <v>6405</v>
      </c>
    </row>
    <row r="245" spans="1:30" x14ac:dyDescent="0.25">
      <c r="A245" s="1" t="s">
        <v>23605</v>
      </c>
      <c r="B245" s="1" t="s">
        <v>23606</v>
      </c>
      <c r="C245" s="1" t="s">
        <v>2698</v>
      </c>
      <c r="D245" s="1" t="s">
        <v>23607</v>
      </c>
      <c r="E245" s="1" t="s">
        <v>2246</v>
      </c>
      <c r="F245" s="1" t="s">
        <v>10140</v>
      </c>
      <c r="G245" s="1" t="s">
        <v>69</v>
      </c>
      <c r="H245" s="1" t="s">
        <v>14007</v>
      </c>
      <c r="I245" s="1" t="s">
        <v>100</v>
      </c>
      <c r="J245" s="1" t="s">
        <v>72</v>
      </c>
      <c r="K245" s="1" t="s">
        <v>1203</v>
      </c>
      <c r="L245" s="1" t="s">
        <v>320</v>
      </c>
      <c r="M245" s="1" t="s">
        <v>592</v>
      </c>
      <c r="N245" s="1" t="s">
        <v>591</v>
      </c>
      <c r="O245" s="1" t="s">
        <v>363</v>
      </c>
      <c r="P245" s="1" t="s">
        <v>121</v>
      </c>
      <c r="Q245" s="1" t="s">
        <v>3785</v>
      </c>
      <c r="R245" s="1" t="s">
        <v>23608</v>
      </c>
      <c r="S245" s="1" t="s">
        <v>23609</v>
      </c>
      <c r="T245" s="1" t="s">
        <v>23610</v>
      </c>
      <c r="U245" s="1" t="s">
        <v>22972</v>
      </c>
      <c r="V245" s="1" t="s">
        <v>2618</v>
      </c>
      <c r="W245" s="1" t="s">
        <v>5152</v>
      </c>
      <c r="X245" s="1" t="s">
        <v>5485</v>
      </c>
      <c r="Y245" s="1" t="s">
        <v>5486</v>
      </c>
      <c r="Z245" s="1" t="s">
        <v>3935</v>
      </c>
      <c r="AA245" s="1" t="s">
        <v>14883</v>
      </c>
      <c r="AB245" s="1" t="s">
        <v>16265</v>
      </c>
      <c r="AC245" s="1" t="s">
        <v>3957</v>
      </c>
      <c r="AD245" s="1" t="s">
        <v>5569</v>
      </c>
    </row>
    <row r="246" spans="1:30" x14ac:dyDescent="0.25">
      <c r="A246" s="1" t="s">
        <v>23611</v>
      </c>
      <c r="B246" s="1" t="s">
        <v>23606</v>
      </c>
      <c r="C246" s="1" t="s">
        <v>2538</v>
      </c>
      <c r="D246" s="1" t="s">
        <v>17540</v>
      </c>
      <c r="E246" s="1" t="s">
        <v>3887</v>
      </c>
      <c r="F246" s="1" t="s">
        <v>6165</v>
      </c>
      <c r="G246" s="1" t="s">
        <v>69</v>
      </c>
      <c r="H246" s="1" t="s">
        <v>23612</v>
      </c>
      <c r="I246" s="1" t="s">
        <v>91</v>
      </c>
      <c r="J246" s="1" t="s">
        <v>71</v>
      </c>
      <c r="K246" s="1" t="s">
        <v>1203</v>
      </c>
      <c r="L246" s="1" t="s">
        <v>1288</v>
      </c>
      <c r="M246" s="1" t="s">
        <v>455</v>
      </c>
      <c r="N246" s="1" t="s">
        <v>164</v>
      </c>
      <c r="O246" s="1" t="s">
        <v>1787</v>
      </c>
      <c r="P246" s="1" t="s">
        <v>1097</v>
      </c>
      <c r="Q246" s="1" t="s">
        <v>3809</v>
      </c>
      <c r="R246" s="1" t="s">
        <v>14939</v>
      </c>
      <c r="S246" s="1" t="s">
        <v>23613</v>
      </c>
      <c r="T246" s="1" t="s">
        <v>23614</v>
      </c>
      <c r="U246" s="1" t="s">
        <v>23615</v>
      </c>
      <c r="V246" s="1" t="s">
        <v>2618</v>
      </c>
      <c r="W246" s="1" t="s">
        <v>5152</v>
      </c>
      <c r="X246" s="1" t="s">
        <v>5485</v>
      </c>
      <c r="Y246" s="1" t="s">
        <v>5486</v>
      </c>
      <c r="Z246" s="1" t="s">
        <v>6428</v>
      </c>
      <c r="AA246" s="1" t="s">
        <v>4191</v>
      </c>
      <c r="AB246" s="1" t="s">
        <v>23401</v>
      </c>
      <c r="AC246" s="1" t="s">
        <v>3963</v>
      </c>
      <c r="AD246" s="1" t="s">
        <v>3891</v>
      </c>
    </row>
    <row r="247" spans="1:30" x14ac:dyDescent="0.25">
      <c r="A247" s="1" t="s">
        <v>23616</v>
      </c>
      <c r="B247" s="1" t="s">
        <v>23606</v>
      </c>
      <c r="C247" s="1" t="s">
        <v>5052</v>
      </c>
      <c r="D247" s="1" t="s">
        <v>7102</v>
      </c>
      <c r="E247" s="1" t="s">
        <v>452</v>
      </c>
      <c r="F247" s="1" t="s">
        <v>23617</v>
      </c>
      <c r="G247" s="1" t="s">
        <v>69</v>
      </c>
      <c r="H247" s="1" t="s">
        <v>4678</v>
      </c>
      <c r="I247" s="1" t="s">
        <v>383</v>
      </c>
      <c r="J247" s="1" t="s">
        <v>100</v>
      </c>
      <c r="K247" s="1" t="s">
        <v>1203</v>
      </c>
      <c r="L247" s="1" t="s">
        <v>1288</v>
      </c>
      <c r="M247" s="1" t="s">
        <v>413</v>
      </c>
      <c r="N247" s="1" t="s">
        <v>102</v>
      </c>
      <c r="O247" s="1" t="s">
        <v>1543</v>
      </c>
      <c r="P247" s="1" t="s">
        <v>744</v>
      </c>
      <c r="Q247" s="1" t="s">
        <v>23618</v>
      </c>
      <c r="R247" s="1" t="s">
        <v>14927</v>
      </c>
      <c r="S247" s="1" t="s">
        <v>23619</v>
      </c>
      <c r="T247" s="1" t="s">
        <v>23620</v>
      </c>
      <c r="U247" s="1" t="s">
        <v>23615</v>
      </c>
      <c r="V247" s="1" t="s">
        <v>2618</v>
      </c>
      <c r="W247" s="1" t="s">
        <v>5152</v>
      </c>
      <c r="X247" s="1" t="s">
        <v>5485</v>
      </c>
      <c r="Y247" s="1" t="s">
        <v>5486</v>
      </c>
      <c r="Z247" s="1" t="s">
        <v>4019</v>
      </c>
      <c r="AA247" s="1" t="s">
        <v>4256</v>
      </c>
      <c r="AB247" s="1" t="s">
        <v>10592</v>
      </c>
      <c r="AC247" s="1" t="s">
        <v>6348</v>
      </c>
      <c r="AD247" s="1" t="s">
        <v>16200</v>
      </c>
    </row>
    <row r="248" spans="1:30" x14ac:dyDescent="0.25">
      <c r="A248" s="1" t="s">
        <v>23621</v>
      </c>
      <c r="B248" s="1" t="s">
        <v>23606</v>
      </c>
      <c r="C248" s="1" t="s">
        <v>13794</v>
      </c>
      <c r="D248" s="1" t="s">
        <v>23622</v>
      </c>
      <c r="E248" s="1" t="s">
        <v>1919</v>
      </c>
      <c r="F248" s="1" t="s">
        <v>22041</v>
      </c>
      <c r="G248" s="1" t="s">
        <v>69</v>
      </c>
      <c r="H248" s="1" t="s">
        <v>23149</v>
      </c>
      <c r="I248" s="1" t="s">
        <v>100</v>
      </c>
      <c r="J248" s="1" t="s">
        <v>100</v>
      </c>
      <c r="K248" s="1" t="s">
        <v>1203</v>
      </c>
      <c r="L248" s="1" t="s">
        <v>320</v>
      </c>
      <c r="M248" s="1" t="s">
        <v>392</v>
      </c>
      <c r="N248" s="1" t="s">
        <v>131</v>
      </c>
      <c r="O248" s="1" t="s">
        <v>1963</v>
      </c>
      <c r="P248" s="1" t="s">
        <v>2075</v>
      </c>
      <c r="Q248" s="1" t="s">
        <v>21715</v>
      </c>
      <c r="R248" s="1" t="s">
        <v>23623</v>
      </c>
      <c r="S248" s="1" t="s">
        <v>23624</v>
      </c>
      <c r="T248" s="1" t="s">
        <v>23625</v>
      </c>
      <c r="U248" s="1" t="s">
        <v>23626</v>
      </c>
      <c r="V248" s="1" t="s">
        <v>2618</v>
      </c>
      <c r="W248" s="1" t="s">
        <v>5152</v>
      </c>
      <c r="X248" s="1" t="s">
        <v>5485</v>
      </c>
      <c r="Y248" s="1" t="s">
        <v>5486</v>
      </c>
      <c r="Z248" s="1" t="s">
        <v>4043</v>
      </c>
      <c r="AA248" s="1" t="s">
        <v>16341</v>
      </c>
      <c r="AB248" s="1" t="s">
        <v>23401</v>
      </c>
      <c r="AC248" s="1" t="s">
        <v>3975</v>
      </c>
      <c r="AD248" s="1" t="s">
        <v>3994</v>
      </c>
    </row>
    <row r="249" spans="1:30" x14ac:dyDescent="0.25">
      <c r="A249" s="1" t="s">
        <v>23627</v>
      </c>
      <c r="B249" s="1" t="s">
        <v>23606</v>
      </c>
      <c r="C249" s="1" t="s">
        <v>2452</v>
      </c>
      <c r="D249" s="1" t="s">
        <v>19264</v>
      </c>
      <c r="E249" s="1" t="s">
        <v>1503</v>
      </c>
      <c r="F249" s="1" t="s">
        <v>727</v>
      </c>
      <c r="G249" s="1" t="s">
        <v>69</v>
      </c>
      <c r="H249" s="1" t="s">
        <v>7749</v>
      </c>
      <c r="I249" s="1" t="s">
        <v>383</v>
      </c>
      <c r="J249" s="1" t="s">
        <v>110</v>
      </c>
      <c r="K249" s="1" t="s">
        <v>1203</v>
      </c>
      <c r="L249" s="1" t="s">
        <v>74</v>
      </c>
      <c r="M249" s="1" t="s">
        <v>628</v>
      </c>
      <c r="N249" s="1" t="s">
        <v>121</v>
      </c>
      <c r="O249" s="1" t="s">
        <v>1691</v>
      </c>
      <c r="P249" s="1" t="s">
        <v>1517</v>
      </c>
      <c r="Q249" s="1" t="s">
        <v>7874</v>
      </c>
      <c r="R249" s="1" t="s">
        <v>14920</v>
      </c>
      <c r="S249" s="1" t="s">
        <v>23628</v>
      </c>
      <c r="T249" s="1" t="s">
        <v>328</v>
      </c>
      <c r="U249" s="1" t="s">
        <v>23629</v>
      </c>
      <c r="V249" s="1" t="s">
        <v>2618</v>
      </c>
      <c r="W249" s="1" t="s">
        <v>5152</v>
      </c>
      <c r="X249" s="1" t="s">
        <v>5485</v>
      </c>
      <c r="Y249" s="1" t="s">
        <v>5486</v>
      </c>
      <c r="Z249" s="1" t="s">
        <v>4036</v>
      </c>
      <c r="AA249" s="1" t="s">
        <v>6449</v>
      </c>
      <c r="AB249" s="1" t="s">
        <v>23630</v>
      </c>
      <c r="AC249" s="1" t="s">
        <v>15075</v>
      </c>
      <c r="AD249" s="1" t="s">
        <v>10392</v>
      </c>
    </row>
    <row r="250" spans="1:30" x14ac:dyDescent="0.25">
      <c r="A250" s="1" t="s">
        <v>23631</v>
      </c>
      <c r="B250" s="1" t="s">
        <v>23606</v>
      </c>
      <c r="C250" s="1" t="s">
        <v>2061</v>
      </c>
      <c r="D250" s="1" t="s">
        <v>18296</v>
      </c>
      <c r="E250" s="1" t="s">
        <v>281</v>
      </c>
      <c r="F250" s="1" t="s">
        <v>23632</v>
      </c>
      <c r="G250" s="1" t="s">
        <v>69</v>
      </c>
      <c r="H250" s="1" t="s">
        <v>4657</v>
      </c>
      <c r="I250" s="1" t="s">
        <v>383</v>
      </c>
      <c r="J250" s="1" t="s">
        <v>91</v>
      </c>
      <c r="K250" s="1" t="s">
        <v>1203</v>
      </c>
      <c r="L250" s="1" t="s">
        <v>84</v>
      </c>
      <c r="M250" s="1" t="s">
        <v>585</v>
      </c>
      <c r="N250" s="1" t="s">
        <v>290</v>
      </c>
      <c r="O250" s="1" t="s">
        <v>860</v>
      </c>
      <c r="P250" s="1" t="s">
        <v>149</v>
      </c>
      <c r="Q250" s="1" t="s">
        <v>23633</v>
      </c>
      <c r="R250" s="1" t="s">
        <v>23634</v>
      </c>
      <c r="S250" s="1" t="s">
        <v>23635</v>
      </c>
      <c r="T250" s="1" t="s">
        <v>23636</v>
      </c>
      <c r="U250" s="1" t="s">
        <v>23637</v>
      </c>
      <c r="V250" s="1" t="s">
        <v>2618</v>
      </c>
      <c r="W250" s="1" t="s">
        <v>5152</v>
      </c>
      <c r="X250" s="1" t="s">
        <v>5485</v>
      </c>
      <c r="Y250" s="1" t="s">
        <v>5486</v>
      </c>
      <c r="Z250" s="1" t="s">
        <v>4002</v>
      </c>
      <c r="AA250" s="1" t="s">
        <v>4208</v>
      </c>
      <c r="AB250" s="1" t="s">
        <v>14896</v>
      </c>
      <c r="AC250" s="1" t="s">
        <v>3985</v>
      </c>
      <c r="AD250" s="1" t="s">
        <v>10180</v>
      </c>
    </row>
    <row r="251" spans="1:30" x14ac:dyDescent="0.25">
      <c r="A251" s="1" t="s">
        <v>23638</v>
      </c>
      <c r="B251" s="1" t="s">
        <v>23639</v>
      </c>
      <c r="C251" s="1" t="s">
        <v>6520</v>
      </c>
      <c r="D251" s="1" t="s">
        <v>7329</v>
      </c>
      <c r="E251" s="1" t="s">
        <v>598</v>
      </c>
      <c r="F251" s="1" t="s">
        <v>9238</v>
      </c>
      <c r="G251" s="1" t="s">
        <v>69</v>
      </c>
      <c r="H251" s="1" t="s">
        <v>23640</v>
      </c>
      <c r="I251" s="1" t="s">
        <v>383</v>
      </c>
      <c r="J251" s="1" t="s">
        <v>383</v>
      </c>
      <c r="K251" s="1" t="s">
        <v>1203</v>
      </c>
      <c r="L251" s="1" t="s">
        <v>92</v>
      </c>
      <c r="M251" s="1" t="s">
        <v>1153</v>
      </c>
      <c r="N251" s="1" t="s">
        <v>140</v>
      </c>
      <c r="O251" s="1" t="s">
        <v>1544</v>
      </c>
      <c r="P251" s="1" t="s">
        <v>1544</v>
      </c>
      <c r="Q251" s="1" t="s">
        <v>23633</v>
      </c>
      <c r="R251" s="1" t="s">
        <v>20848</v>
      </c>
      <c r="S251" s="1" t="s">
        <v>23641</v>
      </c>
      <c r="T251" s="1" t="s">
        <v>23642</v>
      </c>
      <c r="U251" s="1" t="s">
        <v>23643</v>
      </c>
      <c r="V251" s="1" t="s">
        <v>2618</v>
      </c>
      <c r="W251" s="1" t="s">
        <v>5152</v>
      </c>
      <c r="X251" s="1" t="s">
        <v>5485</v>
      </c>
      <c r="Y251" s="1" t="s">
        <v>5486</v>
      </c>
      <c r="Z251" s="1" t="s">
        <v>10494</v>
      </c>
      <c r="AA251" s="1" t="s">
        <v>3944</v>
      </c>
      <c r="AB251" s="1" t="s">
        <v>4103</v>
      </c>
      <c r="AC251" s="1" t="s">
        <v>23644</v>
      </c>
      <c r="AD251" s="1" t="s">
        <v>3993</v>
      </c>
    </row>
    <row r="252" spans="1:30" x14ac:dyDescent="0.25">
      <c r="A252" s="1" t="s">
        <v>23645</v>
      </c>
      <c r="B252" s="1" t="s">
        <v>23646</v>
      </c>
      <c r="C252" s="1" t="s">
        <v>21718</v>
      </c>
      <c r="D252" s="1" t="s">
        <v>23647</v>
      </c>
      <c r="E252" s="1" t="s">
        <v>2887</v>
      </c>
      <c r="F252" s="1" t="s">
        <v>3271</v>
      </c>
      <c r="G252" s="1" t="s">
        <v>69</v>
      </c>
      <c r="H252" s="1" t="s">
        <v>4683</v>
      </c>
      <c r="I252" s="1" t="s">
        <v>383</v>
      </c>
      <c r="J252" s="1" t="s">
        <v>82</v>
      </c>
      <c r="K252" s="1" t="s">
        <v>1559</v>
      </c>
      <c r="L252" s="1" t="s">
        <v>92</v>
      </c>
      <c r="M252" s="1" t="s">
        <v>448</v>
      </c>
      <c r="N252" s="1" t="s">
        <v>205</v>
      </c>
      <c r="O252" s="1" t="s">
        <v>744</v>
      </c>
      <c r="P252" s="1" t="s">
        <v>1414</v>
      </c>
      <c r="Q252" s="1" t="s">
        <v>23633</v>
      </c>
      <c r="R252" s="1" t="s">
        <v>23648</v>
      </c>
      <c r="S252" s="1" t="s">
        <v>23649</v>
      </c>
      <c r="T252" s="1" t="s">
        <v>23650</v>
      </c>
      <c r="U252" s="1" t="s">
        <v>23651</v>
      </c>
      <c r="V252" s="1" t="s">
        <v>23652</v>
      </c>
      <c r="W252" s="1" t="s">
        <v>5152</v>
      </c>
      <c r="X252" s="1" t="s">
        <v>23653</v>
      </c>
      <c r="Y252" s="1" t="s">
        <v>5486</v>
      </c>
      <c r="Z252" s="1" t="s">
        <v>3992</v>
      </c>
      <c r="AA252" s="1" t="s">
        <v>10713</v>
      </c>
      <c r="AB252" s="1" t="s">
        <v>5530</v>
      </c>
      <c r="AC252" s="1" t="s">
        <v>3880</v>
      </c>
      <c r="AD252" s="1" t="s">
        <v>3994</v>
      </c>
    </row>
    <row r="253" spans="1:30" x14ac:dyDescent="0.25">
      <c r="A253" s="1" t="s">
        <v>23654</v>
      </c>
      <c r="B253" s="1" t="s">
        <v>23655</v>
      </c>
      <c r="C253" s="1" t="s">
        <v>5007</v>
      </c>
      <c r="D253" s="1" t="s">
        <v>6959</v>
      </c>
      <c r="E253" s="1" t="s">
        <v>4352</v>
      </c>
      <c r="F253" s="1" t="s">
        <v>705</v>
      </c>
      <c r="G253" s="1" t="s">
        <v>69</v>
      </c>
      <c r="H253" s="1" t="s">
        <v>6565</v>
      </c>
      <c r="I253" s="1" t="s">
        <v>383</v>
      </c>
      <c r="J253" s="1" t="s">
        <v>617</v>
      </c>
      <c r="K253" s="1" t="s">
        <v>1559</v>
      </c>
      <c r="L253" s="1" t="s">
        <v>84</v>
      </c>
      <c r="M253" s="1" t="s">
        <v>401</v>
      </c>
      <c r="N253" s="1" t="s">
        <v>93</v>
      </c>
      <c r="O253" s="1" t="s">
        <v>1614</v>
      </c>
      <c r="P253" s="1" t="s">
        <v>1640</v>
      </c>
      <c r="Q253" s="1" t="s">
        <v>23633</v>
      </c>
      <c r="R253" s="1" t="s">
        <v>23656</v>
      </c>
      <c r="S253" s="1" t="s">
        <v>23657</v>
      </c>
      <c r="T253" s="1" t="s">
        <v>2066</v>
      </c>
      <c r="U253" s="1" t="s">
        <v>23658</v>
      </c>
      <c r="V253" s="1" t="s">
        <v>23659</v>
      </c>
      <c r="W253" s="1" t="s">
        <v>5152</v>
      </c>
      <c r="X253" s="1" t="s">
        <v>23660</v>
      </c>
      <c r="Y253" s="1" t="s">
        <v>5486</v>
      </c>
      <c r="Z253" s="1" t="s">
        <v>6428</v>
      </c>
      <c r="AA253" s="1" t="s">
        <v>10790</v>
      </c>
      <c r="AB253" s="1" t="s">
        <v>4093</v>
      </c>
      <c r="AC253" s="1" t="s">
        <v>3880</v>
      </c>
      <c r="AD253" s="1" t="s">
        <v>23644</v>
      </c>
    </row>
    <row r="254" spans="1:30" x14ac:dyDescent="0.25">
      <c r="A254" s="1" t="s">
        <v>23661</v>
      </c>
      <c r="B254" s="1" t="s">
        <v>23662</v>
      </c>
      <c r="C254" s="1" t="s">
        <v>19801</v>
      </c>
      <c r="D254" s="1" t="s">
        <v>7315</v>
      </c>
      <c r="E254" s="1" t="s">
        <v>168</v>
      </c>
      <c r="F254" s="1" t="s">
        <v>2512</v>
      </c>
      <c r="G254" s="1" t="s">
        <v>69</v>
      </c>
      <c r="H254" s="1" t="s">
        <v>23077</v>
      </c>
      <c r="I254" s="1" t="s">
        <v>82</v>
      </c>
      <c r="J254" s="1" t="s">
        <v>91</v>
      </c>
      <c r="K254" s="1" t="s">
        <v>1343</v>
      </c>
      <c r="L254" s="1" t="s">
        <v>74</v>
      </c>
      <c r="M254" s="1" t="s">
        <v>401</v>
      </c>
      <c r="N254" s="1" t="s">
        <v>164</v>
      </c>
      <c r="O254" s="1" t="s">
        <v>1640</v>
      </c>
      <c r="P254" s="1" t="s">
        <v>1640</v>
      </c>
      <c r="Q254" s="1" t="s">
        <v>23633</v>
      </c>
      <c r="R254" s="1" t="s">
        <v>14893</v>
      </c>
      <c r="S254" s="1" t="s">
        <v>1257</v>
      </c>
      <c r="T254" s="1" t="s">
        <v>305</v>
      </c>
      <c r="U254" s="1" t="s">
        <v>23663</v>
      </c>
      <c r="V254" s="1" t="s">
        <v>5391</v>
      </c>
      <c r="W254" s="1" t="s">
        <v>5152</v>
      </c>
      <c r="X254" s="1" t="s">
        <v>2658</v>
      </c>
      <c r="Y254" s="1" t="s">
        <v>5486</v>
      </c>
      <c r="Z254" s="1" t="s">
        <v>6428</v>
      </c>
      <c r="AA254" s="1" t="s">
        <v>10790</v>
      </c>
      <c r="AB254" s="1" t="s">
        <v>23630</v>
      </c>
      <c r="AC254" s="1" t="s">
        <v>5551</v>
      </c>
      <c r="AD254" s="1" t="s">
        <v>6377</v>
      </c>
    </row>
    <row r="255" spans="1:30" x14ac:dyDescent="0.25">
      <c r="A255" s="1" t="s">
        <v>23664</v>
      </c>
      <c r="B255" s="1" t="s">
        <v>23665</v>
      </c>
      <c r="C255" s="1" t="s">
        <v>2513</v>
      </c>
      <c r="D255" s="1" t="s">
        <v>7209</v>
      </c>
      <c r="E255" s="1" t="s">
        <v>168</v>
      </c>
      <c r="F255" s="1" t="s">
        <v>3434</v>
      </c>
      <c r="G255" s="1" t="s">
        <v>69</v>
      </c>
      <c r="H255" s="1" t="s">
        <v>4635</v>
      </c>
      <c r="I255" s="1" t="s">
        <v>110</v>
      </c>
      <c r="J255" s="1" t="s">
        <v>383</v>
      </c>
      <c r="K255" s="1" t="s">
        <v>1380</v>
      </c>
      <c r="L255" s="1" t="s">
        <v>320</v>
      </c>
      <c r="M255" s="1" t="s">
        <v>212</v>
      </c>
      <c r="N255" s="1" t="s">
        <v>131</v>
      </c>
      <c r="O255" s="1" t="s">
        <v>1881</v>
      </c>
      <c r="P255" s="1" t="s">
        <v>1881</v>
      </c>
      <c r="Q255" s="1" t="s">
        <v>23666</v>
      </c>
      <c r="R255" s="1" t="s">
        <v>20836</v>
      </c>
      <c r="S255" s="1" t="s">
        <v>23667</v>
      </c>
      <c r="T255" s="1" t="s">
        <v>297</v>
      </c>
      <c r="U255" s="1" t="s">
        <v>23668</v>
      </c>
      <c r="V255" s="1" t="s">
        <v>5391</v>
      </c>
      <c r="W255" s="1" t="s">
        <v>5152</v>
      </c>
      <c r="X255" s="1" t="s">
        <v>2658</v>
      </c>
      <c r="Y255" s="1" t="s">
        <v>5486</v>
      </c>
      <c r="Z255" s="1" t="s">
        <v>4043</v>
      </c>
      <c r="AA255" s="1" t="s">
        <v>4259</v>
      </c>
      <c r="AB255" s="1" t="s">
        <v>23669</v>
      </c>
      <c r="AC255" s="1" t="s">
        <v>22835</v>
      </c>
      <c r="AD255" s="1" t="s">
        <v>5424</v>
      </c>
    </row>
    <row r="256" spans="1:30" x14ac:dyDescent="0.25">
      <c r="A256" s="1" t="s">
        <v>23670</v>
      </c>
      <c r="B256" s="1" t="s">
        <v>23665</v>
      </c>
      <c r="C256" s="1" t="s">
        <v>23601</v>
      </c>
      <c r="D256" s="1" t="s">
        <v>22593</v>
      </c>
      <c r="E256" s="1" t="s">
        <v>452</v>
      </c>
      <c r="F256" s="1" t="s">
        <v>23671</v>
      </c>
      <c r="G256" s="1" t="s">
        <v>69</v>
      </c>
      <c r="H256" s="1" t="s">
        <v>5054</v>
      </c>
      <c r="I256" s="1" t="s">
        <v>110</v>
      </c>
      <c r="J256" s="1" t="s">
        <v>617</v>
      </c>
      <c r="K256" s="1" t="s">
        <v>1901</v>
      </c>
      <c r="L256" s="1" t="s">
        <v>320</v>
      </c>
      <c r="M256" s="1" t="s">
        <v>408</v>
      </c>
      <c r="N256" s="1" t="s">
        <v>76</v>
      </c>
      <c r="O256" s="1" t="s">
        <v>149</v>
      </c>
      <c r="P256" s="1" t="s">
        <v>363</v>
      </c>
      <c r="Q256" s="1" t="s">
        <v>23666</v>
      </c>
      <c r="R256" s="1" t="s">
        <v>14887</v>
      </c>
      <c r="S256" s="1" t="s">
        <v>23672</v>
      </c>
      <c r="T256" s="1" t="s">
        <v>23673</v>
      </c>
      <c r="U256" s="1" t="s">
        <v>23535</v>
      </c>
      <c r="V256" s="1" t="s">
        <v>5391</v>
      </c>
      <c r="W256" s="1" t="s">
        <v>5152</v>
      </c>
      <c r="X256" s="1" t="s">
        <v>2658</v>
      </c>
      <c r="Y256" s="1" t="s">
        <v>5486</v>
      </c>
      <c r="Z256" s="1" t="s">
        <v>14874</v>
      </c>
      <c r="AA256" s="1" t="s">
        <v>23674</v>
      </c>
      <c r="AB256" s="1" t="s">
        <v>23675</v>
      </c>
      <c r="AC256" s="1" t="s">
        <v>3834</v>
      </c>
      <c r="AD256" s="1" t="s">
        <v>22835</v>
      </c>
    </row>
    <row r="257" spans="1:30" x14ac:dyDescent="0.25">
      <c r="A257" s="1" t="s">
        <v>23676</v>
      </c>
      <c r="B257" s="1" t="s">
        <v>23665</v>
      </c>
      <c r="C257" s="1" t="s">
        <v>7393</v>
      </c>
      <c r="D257" s="1" t="s">
        <v>23677</v>
      </c>
      <c r="E257" s="1" t="s">
        <v>703</v>
      </c>
      <c r="F257" s="1" t="s">
        <v>23678</v>
      </c>
      <c r="G257" s="1" t="s">
        <v>69</v>
      </c>
      <c r="H257" s="1" t="s">
        <v>23004</v>
      </c>
      <c r="I257" s="1" t="s">
        <v>71</v>
      </c>
      <c r="J257" s="1" t="s">
        <v>383</v>
      </c>
      <c r="K257" s="1" t="s">
        <v>1901</v>
      </c>
      <c r="L257" s="1" t="s">
        <v>320</v>
      </c>
      <c r="M257" s="1" t="s">
        <v>448</v>
      </c>
      <c r="N257" s="1" t="s">
        <v>86</v>
      </c>
      <c r="O257" s="1" t="s">
        <v>1543</v>
      </c>
      <c r="P257" s="1" t="s">
        <v>467</v>
      </c>
      <c r="Q257" s="1" t="s">
        <v>6430</v>
      </c>
      <c r="R257" s="1" t="s">
        <v>23679</v>
      </c>
      <c r="S257" s="1" t="s">
        <v>23680</v>
      </c>
      <c r="T257" s="1" t="s">
        <v>23681</v>
      </c>
      <c r="U257" s="1" t="s">
        <v>23044</v>
      </c>
      <c r="V257" s="1" t="s">
        <v>5391</v>
      </c>
      <c r="W257" s="1" t="s">
        <v>5152</v>
      </c>
      <c r="X257" s="1" t="s">
        <v>2658</v>
      </c>
      <c r="Y257" s="1" t="s">
        <v>5486</v>
      </c>
      <c r="Z257" s="1" t="s">
        <v>4002</v>
      </c>
      <c r="AA257" s="1" t="s">
        <v>23554</v>
      </c>
      <c r="AB257" s="1" t="s">
        <v>23682</v>
      </c>
      <c r="AC257" s="1" t="s">
        <v>3915</v>
      </c>
      <c r="AD257" s="1" t="s">
        <v>23683</v>
      </c>
    </row>
    <row r="258" spans="1:30" x14ac:dyDescent="0.25">
      <c r="A258" s="1" t="s">
        <v>23684</v>
      </c>
      <c r="B258" s="1" t="s">
        <v>23665</v>
      </c>
      <c r="C258" s="1" t="s">
        <v>159</v>
      </c>
      <c r="D258" s="1" t="s">
        <v>23685</v>
      </c>
      <c r="E258" s="1" t="s">
        <v>2612</v>
      </c>
      <c r="F258" s="1" t="s">
        <v>23686</v>
      </c>
      <c r="G258" s="1" t="s">
        <v>69</v>
      </c>
      <c r="H258" s="1" t="s">
        <v>23687</v>
      </c>
      <c r="I258" s="1" t="s">
        <v>110</v>
      </c>
      <c r="J258" s="1" t="s">
        <v>71</v>
      </c>
      <c r="K258" s="1" t="s">
        <v>1380</v>
      </c>
      <c r="L258" s="1" t="s">
        <v>320</v>
      </c>
      <c r="M258" s="1" t="s">
        <v>601</v>
      </c>
      <c r="N258" s="1" t="s">
        <v>140</v>
      </c>
      <c r="O258" s="1" t="s">
        <v>1796</v>
      </c>
      <c r="P258" s="1" t="s">
        <v>1543</v>
      </c>
      <c r="Q258" s="1" t="s">
        <v>10656</v>
      </c>
      <c r="R258" s="1" t="s">
        <v>23688</v>
      </c>
      <c r="S258" s="1" t="s">
        <v>23689</v>
      </c>
      <c r="T258" s="1" t="s">
        <v>2082</v>
      </c>
      <c r="U258" s="1" t="s">
        <v>12504</v>
      </c>
      <c r="V258" s="1" t="s">
        <v>5391</v>
      </c>
      <c r="W258" s="1" t="s">
        <v>5152</v>
      </c>
      <c r="X258" s="1" t="s">
        <v>2658</v>
      </c>
      <c r="Y258" s="1" t="s">
        <v>5486</v>
      </c>
      <c r="Z258" s="1" t="s">
        <v>4019</v>
      </c>
      <c r="AA258" s="1" t="s">
        <v>4247</v>
      </c>
      <c r="AB258" s="1" t="s">
        <v>4092</v>
      </c>
      <c r="AC258" s="1" t="s">
        <v>23099</v>
      </c>
      <c r="AD258" s="1" t="s">
        <v>3941</v>
      </c>
    </row>
    <row r="259" spans="1:30" x14ac:dyDescent="0.25">
      <c r="A259" s="1" t="s">
        <v>23690</v>
      </c>
      <c r="B259" s="1" t="s">
        <v>23665</v>
      </c>
      <c r="C259" s="1" t="s">
        <v>13730</v>
      </c>
      <c r="D259" s="1" t="s">
        <v>23691</v>
      </c>
      <c r="E259" s="1" t="s">
        <v>411</v>
      </c>
      <c r="F259" s="1" t="s">
        <v>20450</v>
      </c>
      <c r="G259" s="1" t="s">
        <v>69</v>
      </c>
      <c r="H259" s="1" t="s">
        <v>22873</v>
      </c>
      <c r="I259" s="1" t="s">
        <v>110</v>
      </c>
      <c r="J259" s="1" t="s">
        <v>82</v>
      </c>
      <c r="K259" s="1" t="s">
        <v>1380</v>
      </c>
      <c r="L259" s="1" t="s">
        <v>74</v>
      </c>
      <c r="M259" s="1" t="s">
        <v>414</v>
      </c>
      <c r="N259" s="1" t="s">
        <v>86</v>
      </c>
      <c r="O259" s="1" t="s">
        <v>1350</v>
      </c>
      <c r="P259" s="1" t="s">
        <v>467</v>
      </c>
      <c r="Q259" s="1" t="s">
        <v>4149</v>
      </c>
      <c r="R259" s="1" t="s">
        <v>23692</v>
      </c>
      <c r="S259" s="1" t="s">
        <v>23693</v>
      </c>
      <c r="T259" s="1" t="s">
        <v>278</v>
      </c>
      <c r="U259" s="1" t="s">
        <v>23054</v>
      </c>
      <c r="V259" s="1" t="s">
        <v>5391</v>
      </c>
      <c r="W259" s="1" t="s">
        <v>5152</v>
      </c>
      <c r="X259" s="1" t="s">
        <v>2658</v>
      </c>
      <c r="Y259" s="1" t="s">
        <v>5486</v>
      </c>
      <c r="Z259" s="1" t="s">
        <v>14874</v>
      </c>
      <c r="AA259" s="1" t="s">
        <v>4234</v>
      </c>
      <c r="AB259" s="1" t="s">
        <v>8003</v>
      </c>
      <c r="AC259" s="1" t="s">
        <v>15047</v>
      </c>
      <c r="AD259" s="1" t="s">
        <v>3823</v>
      </c>
    </row>
    <row r="260" spans="1:30" x14ac:dyDescent="0.25">
      <c r="A260" s="1" t="s">
        <v>23694</v>
      </c>
      <c r="B260" s="1" t="s">
        <v>23695</v>
      </c>
      <c r="C260" s="1" t="s">
        <v>7404</v>
      </c>
      <c r="D260" s="1" t="s">
        <v>23696</v>
      </c>
      <c r="E260" s="1" t="s">
        <v>452</v>
      </c>
      <c r="F260" s="1" t="s">
        <v>23697</v>
      </c>
      <c r="G260" s="1" t="s">
        <v>69</v>
      </c>
      <c r="H260" s="1" t="s">
        <v>5121</v>
      </c>
      <c r="I260" s="1" t="s">
        <v>71</v>
      </c>
      <c r="J260" s="1" t="s">
        <v>383</v>
      </c>
      <c r="K260" s="1" t="s">
        <v>1343</v>
      </c>
      <c r="L260" s="1" t="s">
        <v>84</v>
      </c>
      <c r="M260" s="1" t="s">
        <v>936</v>
      </c>
      <c r="N260" s="1" t="s">
        <v>205</v>
      </c>
      <c r="O260" s="1" t="s">
        <v>1614</v>
      </c>
      <c r="P260" s="1" t="s">
        <v>1414</v>
      </c>
      <c r="Q260" s="1" t="s">
        <v>8008</v>
      </c>
      <c r="R260" s="1" t="s">
        <v>23698</v>
      </c>
      <c r="S260" s="1" t="s">
        <v>23699</v>
      </c>
      <c r="T260" s="1" t="s">
        <v>23700</v>
      </c>
      <c r="U260" s="1" t="s">
        <v>23061</v>
      </c>
      <c r="V260" s="1" t="s">
        <v>5391</v>
      </c>
      <c r="W260" s="1" t="s">
        <v>5152</v>
      </c>
      <c r="X260" s="1" t="s">
        <v>2658</v>
      </c>
      <c r="Y260" s="1" t="s">
        <v>5486</v>
      </c>
      <c r="Z260" s="1" t="s">
        <v>14874</v>
      </c>
      <c r="AA260" s="1" t="s">
        <v>4045</v>
      </c>
      <c r="AB260" s="1" t="s">
        <v>23701</v>
      </c>
      <c r="AC260" s="1" t="s">
        <v>23702</v>
      </c>
      <c r="AD260" s="1" t="s">
        <v>14801</v>
      </c>
    </row>
    <row r="261" spans="1:30" x14ac:dyDescent="0.25">
      <c r="A261" s="1" t="s">
        <v>23703</v>
      </c>
      <c r="B261" s="1" t="s">
        <v>23704</v>
      </c>
      <c r="C261" s="1" t="s">
        <v>2703</v>
      </c>
      <c r="D261" s="1" t="s">
        <v>23705</v>
      </c>
      <c r="E261" s="1" t="s">
        <v>2612</v>
      </c>
      <c r="F261" s="1" t="s">
        <v>23706</v>
      </c>
      <c r="G261" s="1" t="s">
        <v>69</v>
      </c>
      <c r="H261" s="1" t="s">
        <v>23707</v>
      </c>
      <c r="I261" s="1" t="s">
        <v>72</v>
      </c>
      <c r="J261" s="1" t="s">
        <v>110</v>
      </c>
      <c r="K261" s="1" t="s">
        <v>1559</v>
      </c>
      <c r="L261" s="1" t="s">
        <v>92</v>
      </c>
      <c r="M261" s="1" t="s">
        <v>455</v>
      </c>
      <c r="N261" s="1" t="s">
        <v>198</v>
      </c>
      <c r="O261" s="1" t="s">
        <v>1881</v>
      </c>
      <c r="P261" s="1" t="s">
        <v>1796</v>
      </c>
      <c r="Q261" s="1" t="s">
        <v>7935</v>
      </c>
      <c r="R261" s="1" t="s">
        <v>14863</v>
      </c>
      <c r="S261" s="1" t="s">
        <v>23708</v>
      </c>
      <c r="T261" s="1" t="s">
        <v>23709</v>
      </c>
      <c r="U261" s="1" t="s">
        <v>23710</v>
      </c>
      <c r="V261" s="1" t="s">
        <v>5391</v>
      </c>
      <c r="W261" s="1" t="s">
        <v>5152</v>
      </c>
      <c r="X261" s="1" t="s">
        <v>2658</v>
      </c>
      <c r="Y261" s="1" t="s">
        <v>5486</v>
      </c>
      <c r="Z261" s="1" t="s">
        <v>4019</v>
      </c>
      <c r="AA261" s="1" t="s">
        <v>3890</v>
      </c>
      <c r="AB261" s="1" t="s">
        <v>7913</v>
      </c>
      <c r="AC261" s="1" t="s">
        <v>23711</v>
      </c>
      <c r="AD261" s="1" t="s">
        <v>10334</v>
      </c>
    </row>
    <row r="262" spans="1:30" x14ac:dyDescent="0.25">
      <c r="A262" s="1" t="s">
        <v>23712</v>
      </c>
      <c r="B262" s="1" t="s">
        <v>23713</v>
      </c>
      <c r="C262" s="1" t="s">
        <v>2206</v>
      </c>
      <c r="D262" s="1" t="s">
        <v>7295</v>
      </c>
      <c r="E262" s="1" t="s">
        <v>1722</v>
      </c>
      <c r="F262" s="1" t="s">
        <v>23714</v>
      </c>
      <c r="G262" s="1" t="s">
        <v>69</v>
      </c>
      <c r="H262" s="1" t="s">
        <v>23715</v>
      </c>
      <c r="I262" s="1" t="s">
        <v>71</v>
      </c>
      <c r="J262" s="1" t="s">
        <v>72</v>
      </c>
      <c r="K262" s="1" t="s">
        <v>1559</v>
      </c>
      <c r="L262" s="1" t="s">
        <v>84</v>
      </c>
      <c r="M262" s="1" t="s">
        <v>767</v>
      </c>
      <c r="N262" s="1" t="s">
        <v>102</v>
      </c>
      <c r="O262" s="1" t="s">
        <v>1640</v>
      </c>
      <c r="P262" s="1" t="s">
        <v>1309</v>
      </c>
      <c r="Q262" s="1" t="s">
        <v>23716</v>
      </c>
      <c r="R262" s="1" t="s">
        <v>23717</v>
      </c>
      <c r="S262" s="1" t="s">
        <v>23718</v>
      </c>
      <c r="T262" s="1" t="s">
        <v>23719</v>
      </c>
      <c r="U262" s="1" t="s">
        <v>12531</v>
      </c>
      <c r="V262" s="1" t="s">
        <v>23720</v>
      </c>
      <c r="W262" s="1" t="s">
        <v>23721</v>
      </c>
      <c r="X262" s="1" t="s">
        <v>23722</v>
      </c>
      <c r="Y262" s="1" t="s">
        <v>23723</v>
      </c>
      <c r="Z262" s="1" t="s">
        <v>3961</v>
      </c>
      <c r="AA262" s="1" t="s">
        <v>23724</v>
      </c>
      <c r="AB262" s="1" t="s">
        <v>6402</v>
      </c>
      <c r="AC262" s="1" t="s">
        <v>3897</v>
      </c>
      <c r="AD262" s="1" t="s">
        <v>23725</v>
      </c>
    </row>
    <row r="263" spans="1:30" x14ac:dyDescent="0.25">
      <c r="A263" s="1" t="s">
        <v>23726</v>
      </c>
      <c r="B263" s="1" t="s">
        <v>23727</v>
      </c>
      <c r="C263" s="1" t="s">
        <v>2293</v>
      </c>
      <c r="D263" s="1" t="s">
        <v>22688</v>
      </c>
      <c r="E263" s="1" t="s">
        <v>1722</v>
      </c>
      <c r="F263" s="1" t="s">
        <v>23714</v>
      </c>
      <c r="G263" s="1" t="s">
        <v>69</v>
      </c>
      <c r="H263" s="1" t="s">
        <v>23034</v>
      </c>
      <c r="I263" s="1" t="s">
        <v>110</v>
      </c>
      <c r="J263" s="1" t="s">
        <v>72</v>
      </c>
      <c r="K263" s="1" t="s">
        <v>1559</v>
      </c>
      <c r="L263" s="1" t="s">
        <v>74</v>
      </c>
      <c r="M263" s="1" t="s">
        <v>936</v>
      </c>
      <c r="N263" s="1" t="s">
        <v>157</v>
      </c>
      <c r="O263" s="1" t="s">
        <v>1796</v>
      </c>
      <c r="P263" s="1" t="s">
        <v>1544</v>
      </c>
      <c r="Q263" s="1" t="s">
        <v>23728</v>
      </c>
      <c r="R263" s="1" t="s">
        <v>14853</v>
      </c>
      <c r="S263" s="1" t="s">
        <v>23729</v>
      </c>
      <c r="T263" s="1" t="s">
        <v>2094</v>
      </c>
      <c r="U263" s="1" t="s">
        <v>23463</v>
      </c>
      <c r="V263" s="1" t="s">
        <v>14118</v>
      </c>
      <c r="W263" s="1" t="s">
        <v>6768</v>
      </c>
      <c r="X263" s="1" t="s">
        <v>23730</v>
      </c>
      <c r="Y263" s="1" t="s">
        <v>23731</v>
      </c>
      <c r="Z263" s="1" t="s">
        <v>3961</v>
      </c>
      <c r="AA263" s="1" t="s">
        <v>5345</v>
      </c>
      <c r="AB263" s="1" t="s">
        <v>23477</v>
      </c>
      <c r="AC263" s="1" t="s">
        <v>3843</v>
      </c>
      <c r="AD263" s="1" t="s">
        <v>16121</v>
      </c>
    </row>
    <row r="264" spans="1:30" x14ac:dyDescent="0.25">
      <c r="A264" s="1" t="s">
        <v>23732</v>
      </c>
      <c r="B264" s="1" t="s">
        <v>23733</v>
      </c>
      <c r="C264" s="1" t="s">
        <v>23734</v>
      </c>
      <c r="D264" s="1" t="s">
        <v>23735</v>
      </c>
      <c r="E264" s="1" t="s">
        <v>840</v>
      </c>
      <c r="F264" s="1" t="s">
        <v>23714</v>
      </c>
      <c r="G264" s="1" t="s">
        <v>69</v>
      </c>
      <c r="H264" s="1" t="s">
        <v>6543</v>
      </c>
      <c r="I264" s="1" t="s">
        <v>110</v>
      </c>
      <c r="J264" s="1" t="s">
        <v>110</v>
      </c>
      <c r="K264" s="1" t="s">
        <v>1559</v>
      </c>
      <c r="L264" s="1" t="s">
        <v>74</v>
      </c>
      <c r="M264" s="1" t="s">
        <v>413</v>
      </c>
      <c r="N264" s="1" t="s">
        <v>140</v>
      </c>
      <c r="O264" s="1" t="s">
        <v>1517</v>
      </c>
      <c r="P264" s="1" t="s">
        <v>1350</v>
      </c>
      <c r="Q264" s="1" t="s">
        <v>14976</v>
      </c>
      <c r="R264" s="1" t="s">
        <v>23736</v>
      </c>
      <c r="S264" s="1" t="s">
        <v>23737</v>
      </c>
      <c r="T264" s="1" t="s">
        <v>23738</v>
      </c>
      <c r="U264" s="1" t="s">
        <v>23457</v>
      </c>
      <c r="V264" s="1" t="s">
        <v>2504</v>
      </c>
      <c r="W264" s="1" t="s">
        <v>2800</v>
      </c>
      <c r="X264" s="1" t="s">
        <v>5756</v>
      </c>
      <c r="Y264" s="1" t="s">
        <v>5557</v>
      </c>
      <c r="Z264" s="1" t="s">
        <v>3961</v>
      </c>
      <c r="AA264" s="1" t="s">
        <v>5348</v>
      </c>
      <c r="AB264" s="1" t="s">
        <v>16185</v>
      </c>
      <c r="AC264" s="1" t="s">
        <v>5478</v>
      </c>
      <c r="AD264" s="1" t="s">
        <v>23050</v>
      </c>
    </row>
    <row r="265" spans="1:30" x14ac:dyDescent="0.25">
      <c r="A265" s="1" t="s">
        <v>23739</v>
      </c>
      <c r="B265" s="1" t="s">
        <v>23740</v>
      </c>
      <c r="C265" s="1" t="s">
        <v>2765</v>
      </c>
      <c r="D265" s="1" t="s">
        <v>23741</v>
      </c>
      <c r="E265" s="1" t="s">
        <v>1533</v>
      </c>
      <c r="F265" s="1" t="s">
        <v>23714</v>
      </c>
      <c r="G265" s="1" t="s">
        <v>69</v>
      </c>
      <c r="H265" s="1" t="s">
        <v>23742</v>
      </c>
      <c r="I265" s="1" t="s">
        <v>82</v>
      </c>
      <c r="J265" s="1" t="s">
        <v>71</v>
      </c>
      <c r="K265" s="1" t="s">
        <v>1203</v>
      </c>
      <c r="L265" s="1" t="s">
        <v>320</v>
      </c>
      <c r="M265" s="1" t="s">
        <v>448</v>
      </c>
      <c r="N265" s="1" t="s">
        <v>157</v>
      </c>
      <c r="O265" s="1" t="s">
        <v>1350</v>
      </c>
      <c r="P265" s="1" t="s">
        <v>1544</v>
      </c>
      <c r="Q265" s="1" t="s">
        <v>4132</v>
      </c>
      <c r="R265" s="1" t="s">
        <v>23743</v>
      </c>
      <c r="S265" s="1" t="s">
        <v>23744</v>
      </c>
      <c r="T265" s="1" t="s">
        <v>23745</v>
      </c>
      <c r="U265" s="1" t="s">
        <v>23746</v>
      </c>
      <c r="V265" s="1" t="s">
        <v>2504</v>
      </c>
      <c r="W265" s="1" t="s">
        <v>2800</v>
      </c>
      <c r="X265" s="1" t="s">
        <v>5756</v>
      </c>
      <c r="Y265" s="1" t="s">
        <v>5557</v>
      </c>
      <c r="Z265" s="1" t="s">
        <v>5504</v>
      </c>
      <c r="AA265" s="1" t="s">
        <v>5488</v>
      </c>
      <c r="AB265" s="1" t="s">
        <v>23747</v>
      </c>
      <c r="AC265" s="1" t="s">
        <v>3878</v>
      </c>
      <c r="AD265" s="1" t="s">
        <v>5456</v>
      </c>
    </row>
    <row r="266" spans="1:30" x14ac:dyDescent="0.25">
      <c r="A266" s="1" t="s">
        <v>23748</v>
      </c>
      <c r="B266" s="1" t="s">
        <v>23740</v>
      </c>
      <c r="C266" s="1" t="s">
        <v>6575</v>
      </c>
      <c r="D266" s="1" t="s">
        <v>18602</v>
      </c>
      <c r="E266" s="1" t="s">
        <v>452</v>
      </c>
      <c r="F266" s="1" t="s">
        <v>23714</v>
      </c>
      <c r="G266" s="1" t="s">
        <v>69</v>
      </c>
      <c r="H266" s="1" t="s">
        <v>6553</v>
      </c>
      <c r="I266" s="1" t="s">
        <v>383</v>
      </c>
      <c r="J266" s="1" t="s">
        <v>1150</v>
      </c>
      <c r="K266" s="1" t="s">
        <v>1203</v>
      </c>
      <c r="L266" s="1" t="s">
        <v>68</v>
      </c>
      <c r="M266" s="1" t="s">
        <v>448</v>
      </c>
      <c r="N266" s="1" t="s">
        <v>103</v>
      </c>
      <c r="O266" s="1" t="s">
        <v>1543</v>
      </c>
      <c r="P266" s="1" t="s">
        <v>1350</v>
      </c>
      <c r="Q266" s="1" t="s">
        <v>23749</v>
      </c>
      <c r="R266" s="1" t="s">
        <v>23750</v>
      </c>
      <c r="S266" s="1" t="s">
        <v>23751</v>
      </c>
      <c r="T266" s="1" t="s">
        <v>23752</v>
      </c>
      <c r="U266" s="1" t="s">
        <v>12553</v>
      </c>
      <c r="V266" s="1" t="s">
        <v>2504</v>
      </c>
      <c r="W266" s="1" t="s">
        <v>2800</v>
      </c>
      <c r="X266" s="1" t="s">
        <v>5756</v>
      </c>
      <c r="Y266" s="1" t="s">
        <v>5557</v>
      </c>
      <c r="Z266" s="1" t="s">
        <v>5504</v>
      </c>
      <c r="AA266" s="1" t="s">
        <v>10702</v>
      </c>
      <c r="AB266" s="1" t="s">
        <v>10267</v>
      </c>
      <c r="AC266" s="1" t="s">
        <v>10333</v>
      </c>
      <c r="AD266" s="1" t="s">
        <v>6333</v>
      </c>
    </row>
    <row r="267" spans="1:30" x14ac:dyDescent="0.25">
      <c r="A267" s="1" t="s">
        <v>23753</v>
      </c>
      <c r="B267" s="1" t="s">
        <v>23740</v>
      </c>
      <c r="C267" s="1" t="s">
        <v>23754</v>
      </c>
      <c r="D267" s="1" t="s">
        <v>22815</v>
      </c>
      <c r="E267" s="1" t="s">
        <v>411</v>
      </c>
      <c r="F267" s="1" t="s">
        <v>23755</v>
      </c>
      <c r="G267" s="1" t="s">
        <v>69</v>
      </c>
      <c r="H267" s="1" t="s">
        <v>17187</v>
      </c>
      <c r="I267" s="1" t="s">
        <v>91</v>
      </c>
      <c r="J267" s="1" t="s">
        <v>71</v>
      </c>
      <c r="K267" s="1" t="s">
        <v>1203</v>
      </c>
      <c r="L267" s="1" t="s">
        <v>1288</v>
      </c>
      <c r="M267" s="1" t="s">
        <v>628</v>
      </c>
      <c r="N267" s="1" t="s">
        <v>355</v>
      </c>
      <c r="O267" s="1" t="s">
        <v>1881</v>
      </c>
      <c r="P267" s="1" t="s">
        <v>1715</v>
      </c>
      <c r="Q267" s="1" t="s">
        <v>23416</v>
      </c>
      <c r="R267" s="1" t="s">
        <v>23756</v>
      </c>
      <c r="S267" s="1" t="s">
        <v>23757</v>
      </c>
      <c r="T267" s="1" t="s">
        <v>23758</v>
      </c>
      <c r="U267" s="1" t="s">
        <v>23423</v>
      </c>
      <c r="V267" s="1" t="s">
        <v>2504</v>
      </c>
      <c r="W267" s="1" t="s">
        <v>2800</v>
      </c>
      <c r="X267" s="1" t="s">
        <v>5756</v>
      </c>
      <c r="Y267" s="1" t="s">
        <v>5557</v>
      </c>
      <c r="Z267" s="1" t="s">
        <v>4019</v>
      </c>
      <c r="AA267" s="1" t="s">
        <v>23759</v>
      </c>
      <c r="AB267" s="1" t="s">
        <v>6398</v>
      </c>
      <c r="AC267" s="1" t="s">
        <v>5572</v>
      </c>
      <c r="AD267" s="1" t="s">
        <v>3872</v>
      </c>
    </row>
    <row r="268" spans="1:30" x14ac:dyDescent="0.25">
      <c r="A268" s="1" t="s">
        <v>23760</v>
      </c>
      <c r="B268" s="1" t="s">
        <v>23740</v>
      </c>
      <c r="C268" s="1" t="s">
        <v>2164</v>
      </c>
      <c r="D268" s="1" t="s">
        <v>23761</v>
      </c>
      <c r="E268" s="1" t="s">
        <v>129</v>
      </c>
      <c r="F268" s="1" t="s">
        <v>23762</v>
      </c>
      <c r="G268" s="1" t="s">
        <v>69</v>
      </c>
      <c r="H268" s="1" t="s">
        <v>11398</v>
      </c>
      <c r="I268" s="1" t="s">
        <v>383</v>
      </c>
      <c r="J268" s="1" t="s">
        <v>71</v>
      </c>
      <c r="K268" s="1" t="s">
        <v>1203</v>
      </c>
      <c r="L268" s="1" t="s">
        <v>320</v>
      </c>
      <c r="M268" s="1" t="s">
        <v>762</v>
      </c>
      <c r="N268" s="1" t="s">
        <v>140</v>
      </c>
      <c r="O268" s="1" t="s">
        <v>1414</v>
      </c>
      <c r="P268" s="1" t="s">
        <v>1614</v>
      </c>
      <c r="Q268" s="1" t="s">
        <v>23210</v>
      </c>
      <c r="R268" s="1" t="s">
        <v>14822</v>
      </c>
      <c r="S268" s="1" t="s">
        <v>23763</v>
      </c>
      <c r="T268" s="1" t="s">
        <v>241</v>
      </c>
      <c r="U268" s="1" t="s">
        <v>23764</v>
      </c>
      <c r="V268" s="1" t="s">
        <v>2504</v>
      </c>
      <c r="W268" s="1" t="s">
        <v>2800</v>
      </c>
      <c r="X268" s="1" t="s">
        <v>5756</v>
      </c>
      <c r="Y268" s="1" t="s">
        <v>5557</v>
      </c>
      <c r="Z268" s="1" t="s">
        <v>5504</v>
      </c>
      <c r="AA268" s="1" t="s">
        <v>23724</v>
      </c>
      <c r="AB268" s="1" t="s">
        <v>23765</v>
      </c>
      <c r="AC268" s="1" t="s">
        <v>23145</v>
      </c>
      <c r="AD268" s="1" t="s">
        <v>3872</v>
      </c>
    </row>
    <row r="269" spans="1:30" x14ac:dyDescent="0.25">
      <c r="A269" s="1" t="s">
        <v>23766</v>
      </c>
      <c r="B269" s="1" t="s">
        <v>23740</v>
      </c>
      <c r="C269" s="1" t="s">
        <v>5268</v>
      </c>
      <c r="D269" s="1" t="s">
        <v>23450</v>
      </c>
      <c r="E269" s="1" t="s">
        <v>23767</v>
      </c>
      <c r="F269" s="1" t="s">
        <v>23768</v>
      </c>
      <c r="G269" s="1" t="s">
        <v>69</v>
      </c>
      <c r="H269" s="1" t="s">
        <v>22942</v>
      </c>
      <c r="I269" s="1" t="s">
        <v>91</v>
      </c>
      <c r="J269" s="1" t="s">
        <v>788</v>
      </c>
      <c r="K269" s="1" t="s">
        <v>1203</v>
      </c>
      <c r="L269" s="1" t="s">
        <v>74</v>
      </c>
      <c r="M269" s="1" t="s">
        <v>600</v>
      </c>
      <c r="N269" s="1" t="s">
        <v>122</v>
      </c>
      <c r="O269" s="1" t="s">
        <v>1517</v>
      </c>
      <c r="P269" s="1" t="s">
        <v>1963</v>
      </c>
      <c r="Q269" s="1" t="s">
        <v>5498</v>
      </c>
      <c r="R269" s="1" t="s">
        <v>23769</v>
      </c>
      <c r="S269" s="1" t="s">
        <v>23770</v>
      </c>
      <c r="T269" s="1" t="s">
        <v>23771</v>
      </c>
      <c r="U269" s="1" t="s">
        <v>23772</v>
      </c>
      <c r="V269" s="1" t="s">
        <v>2504</v>
      </c>
      <c r="W269" s="1" t="s">
        <v>2800</v>
      </c>
      <c r="X269" s="1" t="s">
        <v>5756</v>
      </c>
      <c r="Y269" s="1" t="s">
        <v>5557</v>
      </c>
      <c r="Z269" s="1" t="s">
        <v>3984</v>
      </c>
      <c r="AA269" s="1" t="s">
        <v>5455</v>
      </c>
      <c r="AB269" s="1" t="s">
        <v>6398</v>
      </c>
      <c r="AC269" s="1" t="s">
        <v>23145</v>
      </c>
      <c r="AD269" s="1" t="s">
        <v>5461</v>
      </c>
    </row>
    <row r="270" spans="1:30" x14ac:dyDescent="0.25">
      <c r="A270" s="1" t="s">
        <v>23773</v>
      </c>
      <c r="B270" s="1" t="s">
        <v>23774</v>
      </c>
      <c r="C270" s="1" t="s">
        <v>2216</v>
      </c>
      <c r="D270" s="1" t="s">
        <v>23775</v>
      </c>
      <c r="E270" s="1" t="s">
        <v>1621</v>
      </c>
      <c r="F270" s="1" t="s">
        <v>2391</v>
      </c>
      <c r="G270" s="1" t="s">
        <v>69</v>
      </c>
      <c r="H270" s="1" t="s">
        <v>23776</v>
      </c>
      <c r="I270" s="1" t="s">
        <v>91</v>
      </c>
      <c r="J270" s="1" t="s">
        <v>680</v>
      </c>
      <c r="K270" s="1" t="s">
        <v>1203</v>
      </c>
      <c r="L270" s="1" t="s">
        <v>84</v>
      </c>
      <c r="M270" s="1" t="s">
        <v>421</v>
      </c>
      <c r="N270" s="1" t="s">
        <v>347</v>
      </c>
      <c r="O270" s="1" t="s">
        <v>472</v>
      </c>
      <c r="P270" s="1" t="s">
        <v>148</v>
      </c>
      <c r="Q270" s="1" t="s">
        <v>8001</v>
      </c>
      <c r="R270" s="1" t="s">
        <v>23777</v>
      </c>
      <c r="S270" s="1" t="s">
        <v>23778</v>
      </c>
      <c r="T270" s="1" t="s">
        <v>23779</v>
      </c>
      <c r="U270" s="1" t="s">
        <v>23780</v>
      </c>
      <c r="V270" s="1" t="s">
        <v>2504</v>
      </c>
      <c r="W270" s="1" t="s">
        <v>2800</v>
      </c>
      <c r="X270" s="1" t="s">
        <v>5756</v>
      </c>
      <c r="Y270" s="1" t="s">
        <v>5557</v>
      </c>
      <c r="Z270" s="1" t="s">
        <v>3871</v>
      </c>
      <c r="AA270" s="1" t="s">
        <v>3971</v>
      </c>
      <c r="AB270" s="1" t="s">
        <v>3958</v>
      </c>
      <c r="AC270" s="1" t="s">
        <v>5572</v>
      </c>
      <c r="AD270" s="1" t="s">
        <v>16103</v>
      </c>
    </row>
    <row r="271" spans="1:30" x14ac:dyDescent="0.25">
      <c r="A271" s="1" t="s">
        <v>23781</v>
      </c>
      <c r="B271" s="1" t="s">
        <v>23782</v>
      </c>
      <c r="C271" s="1" t="s">
        <v>5138</v>
      </c>
      <c r="D271" s="1" t="s">
        <v>7325</v>
      </c>
      <c r="E271" s="1" t="s">
        <v>3739</v>
      </c>
      <c r="F271" s="1" t="s">
        <v>927</v>
      </c>
      <c r="G271" s="1" t="s">
        <v>69</v>
      </c>
      <c r="H271" s="1" t="s">
        <v>23783</v>
      </c>
      <c r="I271" s="1" t="s">
        <v>82</v>
      </c>
      <c r="J271" s="1" t="s">
        <v>1150</v>
      </c>
      <c r="K271" s="1" t="s">
        <v>1203</v>
      </c>
      <c r="L271" s="1" t="s">
        <v>92</v>
      </c>
      <c r="M271" s="1" t="s">
        <v>767</v>
      </c>
      <c r="N271" s="1" t="s">
        <v>283</v>
      </c>
      <c r="O271" s="1" t="s">
        <v>1684</v>
      </c>
      <c r="P271" s="1" t="s">
        <v>1517</v>
      </c>
      <c r="Q271" s="1" t="s">
        <v>8012</v>
      </c>
      <c r="R271" s="1" t="s">
        <v>23784</v>
      </c>
      <c r="S271" s="1" t="s">
        <v>23785</v>
      </c>
      <c r="T271" s="1" t="s">
        <v>23786</v>
      </c>
      <c r="U271" s="1" t="s">
        <v>23787</v>
      </c>
      <c r="V271" s="1" t="s">
        <v>2504</v>
      </c>
      <c r="W271" s="1" t="s">
        <v>2800</v>
      </c>
      <c r="X271" s="1" t="s">
        <v>5756</v>
      </c>
      <c r="Y271" s="1" t="s">
        <v>5557</v>
      </c>
      <c r="Z271" s="1" t="s">
        <v>14874</v>
      </c>
      <c r="AA271" s="1" t="s">
        <v>5447</v>
      </c>
      <c r="AB271" s="1" t="s">
        <v>6398</v>
      </c>
      <c r="AC271" s="1" t="s">
        <v>3866</v>
      </c>
      <c r="AD271" s="1" t="s">
        <v>23788</v>
      </c>
    </row>
    <row r="272" spans="1:30" x14ac:dyDescent="0.25">
      <c r="A272" s="1" t="s">
        <v>23789</v>
      </c>
      <c r="B272" s="1" t="s">
        <v>23790</v>
      </c>
      <c r="C272" s="1" t="s">
        <v>5148</v>
      </c>
      <c r="D272" s="1" t="s">
        <v>23761</v>
      </c>
      <c r="E272" s="1" t="s">
        <v>2908</v>
      </c>
      <c r="F272" s="1" t="s">
        <v>2642</v>
      </c>
      <c r="G272" s="1" t="s">
        <v>69</v>
      </c>
      <c r="H272" s="1" t="s">
        <v>23023</v>
      </c>
      <c r="I272" s="1" t="s">
        <v>110</v>
      </c>
      <c r="J272" s="1" t="s">
        <v>1126</v>
      </c>
      <c r="K272" s="1" t="s">
        <v>1559</v>
      </c>
      <c r="L272" s="1" t="s">
        <v>92</v>
      </c>
      <c r="M272" s="1" t="s">
        <v>592</v>
      </c>
      <c r="N272" s="1" t="s">
        <v>140</v>
      </c>
      <c r="O272" s="1" t="s">
        <v>1309</v>
      </c>
      <c r="P272" s="1" t="s">
        <v>1097</v>
      </c>
      <c r="Q272" s="1" t="s">
        <v>6411</v>
      </c>
      <c r="R272" s="1" t="s">
        <v>23791</v>
      </c>
      <c r="S272" s="1" t="s">
        <v>23792</v>
      </c>
      <c r="T272" s="1" t="s">
        <v>220</v>
      </c>
      <c r="U272" s="1" t="s">
        <v>23152</v>
      </c>
      <c r="V272" s="1" t="s">
        <v>23793</v>
      </c>
      <c r="W272" s="1" t="s">
        <v>23794</v>
      </c>
      <c r="X272" s="1" t="s">
        <v>23795</v>
      </c>
      <c r="Y272" s="1" t="s">
        <v>23796</v>
      </c>
      <c r="Z272" s="1" t="s">
        <v>3921</v>
      </c>
      <c r="AA272" s="1" t="s">
        <v>7971</v>
      </c>
      <c r="AB272" s="1" t="s">
        <v>3951</v>
      </c>
      <c r="AC272" s="1" t="s">
        <v>10353</v>
      </c>
      <c r="AD272" s="1" t="s">
        <v>5469</v>
      </c>
    </row>
    <row r="273" spans="1:30" x14ac:dyDescent="0.25">
      <c r="A273" s="1" t="s">
        <v>23797</v>
      </c>
      <c r="B273" s="1" t="s">
        <v>23798</v>
      </c>
      <c r="C273" s="1" t="s">
        <v>2549</v>
      </c>
      <c r="D273" s="1" t="s">
        <v>23799</v>
      </c>
      <c r="E273" s="1" t="s">
        <v>168</v>
      </c>
      <c r="F273" s="1" t="s">
        <v>7650</v>
      </c>
      <c r="G273" s="1" t="s">
        <v>69</v>
      </c>
      <c r="H273" s="1" t="s">
        <v>17132</v>
      </c>
      <c r="I273" s="1" t="s">
        <v>110</v>
      </c>
      <c r="J273" s="1" t="s">
        <v>72</v>
      </c>
      <c r="K273" s="1" t="s">
        <v>1559</v>
      </c>
      <c r="L273" s="1" t="s">
        <v>92</v>
      </c>
      <c r="M273" s="1" t="s">
        <v>497</v>
      </c>
      <c r="N273" s="1" t="s">
        <v>1414</v>
      </c>
      <c r="O273" s="1" t="s">
        <v>2359</v>
      </c>
      <c r="P273" s="1" t="s">
        <v>2359</v>
      </c>
      <c r="Q273" s="1" t="s">
        <v>10563</v>
      </c>
      <c r="R273" s="1" t="s">
        <v>14797</v>
      </c>
      <c r="S273" s="1" t="s">
        <v>23800</v>
      </c>
      <c r="T273" s="1" t="s">
        <v>214</v>
      </c>
      <c r="U273" s="1" t="s">
        <v>23158</v>
      </c>
      <c r="V273" s="1" t="s">
        <v>23801</v>
      </c>
      <c r="W273" s="1" t="s">
        <v>23802</v>
      </c>
      <c r="X273" s="1" t="s">
        <v>23803</v>
      </c>
      <c r="Y273" s="1" t="s">
        <v>23804</v>
      </c>
      <c r="Z273" s="1" t="s">
        <v>6428</v>
      </c>
      <c r="AA273" s="1" t="s">
        <v>3879</v>
      </c>
      <c r="AB273" s="1" t="s">
        <v>16179</v>
      </c>
      <c r="AC273" s="1" t="s">
        <v>23805</v>
      </c>
      <c r="AD273" s="1" t="s">
        <v>23805</v>
      </c>
    </row>
    <row r="274" spans="1:30" x14ac:dyDescent="0.25">
      <c r="A274" s="1" t="s">
        <v>23806</v>
      </c>
      <c r="B274" s="1" t="s">
        <v>23807</v>
      </c>
      <c r="C274" s="1" t="s">
        <v>2662</v>
      </c>
      <c r="D274" s="1" t="s">
        <v>23808</v>
      </c>
      <c r="E274" s="1" t="s">
        <v>840</v>
      </c>
      <c r="F274" s="1" t="s">
        <v>19437</v>
      </c>
      <c r="G274" s="1" t="s">
        <v>69</v>
      </c>
      <c r="H274" s="1" t="s">
        <v>4499</v>
      </c>
      <c r="I274" s="1" t="s">
        <v>71</v>
      </c>
      <c r="J274" s="1" t="s">
        <v>82</v>
      </c>
      <c r="K274" s="1" t="s">
        <v>1559</v>
      </c>
      <c r="L274" s="1" t="s">
        <v>92</v>
      </c>
      <c r="M274" s="1" t="s">
        <v>432</v>
      </c>
      <c r="N274" s="1" t="s">
        <v>157</v>
      </c>
      <c r="O274" s="1" t="s">
        <v>1614</v>
      </c>
      <c r="P274" s="1" t="s">
        <v>1309</v>
      </c>
      <c r="Q274" s="1" t="s">
        <v>5541</v>
      </c>
      <c r="R274" s="1" t="s">
        <v>23809</v>
      </c>
      <c r="S274" s="1" t="s">
        <v>23810</v>
      </c>
      <c r="T274" s="1" t="s">
        <v>23811</v>
      </c>
      <c r="U274" s="1" t="s">
        <v>23169</v>
      </c>
      <c r="V274" s="1" t="s">
        <v>2530</v>
      </c>
      <c r="W274" s="1" t="s">
        <v>2560</v>
      </c>
      <c r="X274" s="1" t="s">
        <v>441</v>
      </c>
      <c r="Y274" s="1" t="s">
        <v>23812</v>
      </c>
      <c r="Z274" s="1" t="s">
        <v>3997</v>
      </c>
      <c r="AA274" s="1" t="s">
        <v>4225</v>
      </c>
      <c r="AB274" s="1" t="s">
        <v>6389</v>
      </c>
      <c r="AC274" s="1" t="s">
        <v>3856</v>
      </c>
      <c r="AD274" s="1" t="s">
        <v>23813</v>
      </c>
    </row>
    <row r="275" spans="1:30" x14ac:dyDescent="0.25">
      <c r="A275" s="1" t="s">
        <v>23814</v>
      </c>
      <c r="B275" s="1" t="s">
        <v>23815</v>
      </c>
      <c r="C275" s="1" t="s">
        <v>5012</v>
      </c>
      <c r="D275" s="1" t="s">
        <v>23816</v>
      </c>
      <c r="E275" s="1" t="s">
        <v>427</v>
      </c>
      <c r="F275" s="1" t="s">
        <v>23817</v>
      </c>
      <c r="G275" s="1" t="s">
        <v>69</v>
      </c>
      <c r="H275" s="1" t="s">
        <v>4470</v>
      </c>
      <c r="I275" s="1" t="s">
        <v>1126</v>
      </c>
      <c r="J275" s="1" t="s">
        <v>72</v>
      </c>
      <c r="K275" s="1" t="s">
        <v>1559</v>
      </c>
      <c r="L275" s="1" t="s">
        <v>92</v>
      </c>
      <c r="M275" s="1" t="s">
        <v>436</v>
      </c>
      <c r="N275" s="1" t="s">
        <v>213</v>
      </c>
      <c r="O275" s="1" t="s">
        <v>150</v>
      </c>
      <c r="P275" s="1" t="s">
        <v>121</v>
      </c>
      <c r="Q275" s="1" t="s">
        <v>14913</v>
      </c>
      <c r="R275" s="1" t="s">
        <v>14790</v>
      </c>
      <c r="S275" s="1" t="s">
        <v>23818</v>
      </c>
      <c r="T275" s="1" t="s">
        <v>23819</v>
      </c>
      <c r="U275" s="1" t="s">
        <v>23178</v>
      </c>
      <c r="V275" s="1" t="s">
        <v>2530</v>
      </c>
      <c r="W275" s="1" t="s">
        <v>2560</v>
      </c>
      <c r="X275" s="1" t="s">
        <v>441</v>
      </c>
      <c r="Y275" s="1" t="s">
        <v>23812</v>
      </c>
      <c r="Z275" s="1" t="s">
        <v>3853</v>
      </c>
      <c r="AA275" s="1" t="s">
        <v>10702</v>
      </c>
      <c r="AB275" s="1" t="s">
        <v>3911</v>
      </c>
      <c r="AC275" s="1" t="s">
        <v>1892</v>
      </c>
      <c r="AD275" s="1" t="s">
        <v>5476</v>
      </c>
    </row>
    <row r="276" spans="1:30" x14ac:dyDescent="0.25">
      <c r="A276" s="1" t="s">
        <v>23820</v>
      </c>
      <c r="B276" s="1" t="s">
        <v>23815</v>
      </c>
      <c r="C276" s="1" t="s">
        <v>2611</v>
      </c>
      <c r="D276" s="1" t="s">
        <v>7442</v>
      </c>
      <c r="E276" s="1" t="s">
        <v>840</v>
      </c>
      <c r="F276" s="1" t="s">
        <v>19846</v>
      </c>
      <c r="G276" s="1" t="s">
        <v>69</v>
      </c>
      <c r="H276" s="1" t="s">
        <v>23821</v>
      </c>
      <c r="I276" s="1" t="s">
        <v>1126</v>
      </c>
      <c r="J276" s="1" t="s">
        <v>81</v>
      </c>
      <c r="K276" s="1" t="s">
        <v>1559</v>
      </c>
      <c r="L276" s="1" t="s">
        <v>92</v>
      </c>
      <c r="M276" s="1" t="s">
        <v>401</v>
      </c>
      <c r="N276" s="1" t="s">
        <v>283</v>
      </c>
      <c r="O276" s="1" t="s">
        <v>2359</v>
      </c>
      <c r="P276" s="1" t="s">
        <v>1668</v>
      </c>
      <c r="Q276" s="1" t="s">
        <v>5514</v>
      </c>
      <c r="R276" s="1" t="s">
        <v>23822</v>
      </c>
      <c r="S276" s="1" t="s">
        <v>23823</v>
      </c>
      <c r="T276" s="1" t="s">
        <v>2117</v>
      </c>
      <c r="U276" s="1" t="s">
        <v>23343</v>
      </c>
      <c r="V276" s="1" t="s">
        <v>2530</v>
      </c>
      <c r="W276" s="1" t="s">
        <v>2560</v>
      </c>
      <c r="X276" s="1" t="s">
        <v>441</v>
      </c>
      <c r="Y276" s="1" t="s">
        <v>23812</v>
      </c>
      <c r="Z276" s="1" t="s">
        <v>3961</v>
      </c>
      <c r="AA276" s="1" t="s">
        <v>4135</v>
      </c>
      <c r="AB276" s="1" t="s">
        <v>5580</v>
      </c>
      <c r="AC276" s="1" t="s">
        <v>7895</v>
      </c>
      <c r="AD276" s="1" t="s">
        <v>5472</v>
      </c>
    </row>
    <row r="277" spans="1:30" x14ac:dyDescent="0.25">
      <c r="A277" s="1" t="s">
        <v>23824</v>
      </c>
      <c r="B277" s="1" t="s">
        <v>23815</v>
      </c>
      <c r="C277" s="1" t="s">
        <v>2160</v>
      </c>
      <c r="D277" s="1" t="s">
        <v>23825</v>
      </c>
      <c r="E277" s="1" t="s">
        <v>119</v>
      </c>
      <c r="F277" s="1" t="s">
        <v>20097</v>
      </c>
      <c r="G277" s="1" t="s">
        <v>69</v>
      </c>
      <c r="H277" s="1" t="s">
        <v>16914</v>
      </c>
      <c r="I277" s="1" t="s">
        <v>110</v>
      </c>
      <c r="J277" s="1" t="s">
        <v>72</v>
      </c>
      <c r="K277" s="1" t="s">
        <v>1559</v>
      </c>
      <c r="L277" s="1" t="s">
        <v>92</v>
      </c>
      <c r="M277" s="1" t="s">
        <v>401</v>
      </c>
      <c r="N277" s="1" t="s">
        <v>198</v>
      </c>
      <c r="O277" s="1" t="s">
        <v>2382</v>
      </c>
      <c r="P277" s="1" t="s">
        <v>1668</v>
      </c>
      <c r="Q277" s="1" t="s">
        <v>16206</v>
      </c>
      <c r="R277" s="1" t="s">
        <v>23826</v>
      </c>
      <c r="S277" s="1" t="s">
        <v>23827</v>
      </c>
      <c r="T277" s="1" t="s">
        <v>192</v>
      </c>
      <c r="U277" s="1" t="s">
        <v>23828</v>
      </c>
      <c r="V277" s="1" t="s">
        <v>2530</v>
      </c>
      <c r="W277" s="1" t="s">
        <v>2560</v>
      </c>
      <c r="X277" s="1" t="s">
        <v>441</v>
      </c>
      <c r="Y277" s="1" t="s">
        <v>23812</v>
      </c>
      <c r="Z277" s="1" t="s">
        <v>3921</v>
      </c>
      <c r="AA277" s="1" t="s">
        <v>4172</v>
      </c>
      <c r="AB277" s="1" t="s">
        <v>3991</v>
      </c>
      <c r="AC277" s="1" t="s">
        <v>1609</v>
      </c>
      <c r="AD277" s="1" t="s">
        <v>22969</v>
      </c>
    </row>
    <row r="278" spans="1:30" x14ac:dyDescent="0.25">
      <c r="A278" s="1" t="s">
        <v>23829</v>
      </c>
      <c r="B278" s="1" t="s">
        <v>23815</v>
      </c>
      <c r="C278" s="1" t="s">
        <v>23830</v>
      </c>
      <c r="D278" s="1" t="s">
        <v>7124</v>
      </c>
      <c r="E278" s="1" t="s">
        <v>244</v>
      </c>
      <c r="F278" s="1" t="s">
        <v>18367</v>
      </c>
      <c r="G278" s="1" t="s">
        <v>69</v>
      </c>
      <c r="H278" s="1" t="s">
        <v>14326</v>
      </c>
      <c r="I278" s="1" t="s">
        <v>110</v>
      </c>
      <c r="J278" s="1" t="s">
        <v>110</v>
      </c>
      <c r="K278" s="1" t="s">
        <v>1559</v>
      </c>
      <c r="L278" s="1" t="s">
        <v>84</v>
      </c>
      <c r="M278" s="1" t="s">
        <v>408</v>
      </c>
      <c r="N278" s="1" t="s">
        <v>290</v>
      </c>
      <c r="O278" s="1" t="s">
        <v>2075</v>
      </c>
      <c r="P278" s="1" t="s">
        <v>1097</v>
      </c>
      <c r="Q278" s="1" t="s">
        <v>4020</v>
      </c>
      <c r="R278" s="1" t="s">
        <v>23831</v>
      </c>
      <c r="S278" s="1" t="s">
        <v>23832</v>
      </c>
      <c r="T278" s="1" t="s">
        <v>185</v>
      </c>
      <c r="U278" s="1" t="s">
        <v>12632</v>
      </c>
      <c r="V278" s="1" t="s">
        <v>2530</v>
      </c>
      <c r="W278" s="1" t="s">
        <v>2560</v>
      </c>
      <c r="X278" s="1" t="s">
        <v>441</v>
      </c>
      <c r="Y278" s="1" t="s">
        <v>23812</v>
      </c>
      <c r="Z278" s="1" t="s">
        <v>3974</v>
      </c>
      <c r="AA278" s="1" t="s">
        <v>23633</v>
      </c>
      <c r="AB278" s="1" t="s">
        <v>3980</v>
      </c>
      <c r="AC278" s="1" t="s">
        <v>3615</v>
      </c>
      <c r="AD278" s="1" t="s">
        <v>3817</v>
      </c>
    </row>
    <row r="279" spans="1:30" x14ac:dyDescent="0.25">
      <c r="A279" s="1" t="s">
        <v>23833</v>
      </c>
      <c r="B279" s="1" t="s">
        <v>23815</v>
      </c>
      <c r="C279" s="1" t="s">
        <v>2775</v>
      </c>
      <c r="D279" s="1" t="s">
        <v>23834</v>
      </c>
      <c r="E279" s="1" t="s">
        <v>703</v>
      </c>
      <c r="F279" s="1" t="s">
        <v>23835</v>
      </c>
      <c r="G279" s="1" t="s">
        <v>69</v>
      </c>
      <c r="H279" s="1" t="s">
        <v>1877</v>
      </c>
      <c r="I279" s="1" t="s">
        <v>110</v>
      </c>
      <c r="J279" s="1" t="s">
        <v>100</v>
      </c>
      <c r="K279" s="1" t="s">
        <v>1559</v>
      </c>
      <c r="L279" s="1" t="s">
        <v>84</v>
      </c>
      <c r="M279" s="1" t="s">
        <v>414</v>
      </c>
      <c r="N279" s="1" t="s">
        <v>157</v>
      </c>
      <c r="O279" s="1" t="s">
        <v>2109</v>
      </c>
      <c r="P279" s="1" t="s">
        <v>2075</v>
      </c>
      <c r="Q279" s="1" t="s">
        <v>23405</v>
      </c>
      <c r="R279" s="1" t="s">
        <v>23836</v>
      </c>
      <c r="S279" s="1" t="s">
        <v>23837</v>
      </c>
      <c r="T279" s="1" t="s">
        <v>23838</v>
      </c>
      <c r="U279" s="1" t="s">
        <v>23320</v>
      </c>
      <c r="V279" s="1" t="s">
        <v>2530</v>
      </c>
      <c r="W279" s="1" t="s">
        <v>2560</v>
      </c>
      <c r="X279" s="1" t="s">
        <v>441</v>
      </c>
      <c r="Y279" s="1" t="s">
        <v>23812</v>
      </c>
      <c r="Z279" s="1" t="s">
        <v>3896</v>
      </c>
      <c r="AA279" s="1" t="s">
        <v>16284</v>
      </c>
      <c r="AB279" s="1" t="s">
        <v>6377</v>
      </c>
      <c r="AC279" s="1" t="s">
        <v>1913</v>
      </c>
      <c r="AD279" s="1" t="s">
        <v>22938</v>
      </c>
    </row>
    <row r="280" spans="1:30" x14ac:dyDescent="0.25">
      <c r="A280" s="1" t="s">
        <v>23839</v>
      </c>
      <c r="B280" s="1" t="s">
        <v>23815</v>
      </c>
      <c r="C280" s="1" t="s">
        <v>2841</v>
      </c>
      <c r="D280" s="1" t="s">
        <v>7168</v>
      </c>
      <c r="E280" s="1" t="s">
        <v>1930</v>
      </c>
      <c r="F280" s="1" t="s">
        <v>23840</v>
      </c>
      <c r="G280" s="1" t="s">
        <v>69</v>
      </c>
      <c r="H280" s="1" t="s">
        <v>5196</v>
      </c>
      <c r="I280" s="1" t="s">
        <v>110</v>
      </c>
      <c r="J280" s="1" t="s">
        <v>110</v>
      </c>
      <c r="K280" s="1" t="s">
        <v>1559</v>
      </c>
      <c r="L280" s="1" t="s">
        <v>84</v>
      </c>
      <c r="M280" s="1" t="s">
        <v>1561</v>
      </c>
      <c r="N280" s="1" t="s">
        <v>94</v>
      </c>
      <c r="O280" s="1" t="s">
        <v>1515</v>
      </c>
      <c r="P280" s="1" t="s">
        <v>2382</v>
      </c>
      <c r="Q280" s="1" t="s">
        <v>5387</v>
      </c>
      <c r="R280" s="1" t="s">
        <v>14765</v>
      </c>
      <c r="S280" s="1" t="s">
        <v>23841</v>
      </c>
      <c r="T280" s="1" t="s">
        <v>23842</v>
      </c>
      <c r="U280" s="1" t="s">
        <v>23315</v>
      </c>
      <c r="V280" s="1" t="s">
        <v>2530</v>
      </c>
      <c r="W280" s="1" t="s">
        <v>2560</v>
      </c>
      <c r="X280" s="1" t="s">
        <v>441</v>
      </c>
      <c r="Y280" s="1" t="s">
        <v>23812</v>
      </c>
      <c r="Z280" s="1" t="s">
        <v>3997</v>
      </c>
      <c r="AA280" s="1" t="s">
        <v>6438</v>
      </c>
      <c r="AB280" s="1" t="s">
        <v>3862</v>
      </c>
      <c r="AC280" s="1" t="s">
        <v>1982</v>
      </c>
      <c r="AD280" s="1" t="s">
        <v>1905</v>
      </c>
    </row>
    <row r="281" spans="1:30" x14ac:dyDescent="0.25">
      <c r="A281" s="1" t="s">
        <v>23843</v>
      </c>
      <c r="B281" s="1" t="s">
        <v>23844</v>
      </c>
      <c r="C281" s="1" t="s">
        <v>2850</v>
      </c>
      <c r="D281" s="1" t="s">
        <v>17481</v>
      </c>
      <c r="E281" s="1" t="s">
        <v>119</v>
      </c>
      <c r="F281" s="1" t="s">
        <v>23845</v>
      </c>
      <c r="G281" s="1" t="s">
        <v>69</v>
      </c>
      <c r="H281" s="1" t="s">
        <v>4474</v>
      </c>
      <c r="I281" s="1" t="s">
        <v>110</v>
      </c>
      <c r="J281" s="1" t="s">
        <v>72</v>
      </c>
      <c r="K281" s="1" t="s">
        <v>1559</v>
      </c>
      <c r="L281" s="1" t="s">
        <v>84</v>
      </c>
      <c r="M281" s="1" t="s">
        <v>497</v>
      </c>
      <c r="N281" s="1" t="s">
        <v>131</v>
      </c>
      <c r="O281" s="1" t="s">
        <v>2381</v>
      </c>
      <c r="P281" s="1" t="s">
        <v>5079</v>
      </c>
      <c r="Q281" s="1" t="s">
        <v>5399</v>
      </c>
      <c r="R281" s="1" t="s">
        <v>23846</v>
      </c>
      <c r="S281" s="1" t="s">
        <v>23847</v>
      </c>
      <c r="T281" s="1" t="s">
        <v>2130</v>
      </c>
      <c r="U281" s="1" t="s">
        <v>23848</v>
      </c>
      <c r="V281" s="1" t="s">
        <v>2530</v>
      </c>
      <c r="W281" s="1" t="s">
        <v>2560</v>
      </c>
      <c r="X281" s="1" t="s">
        <v>441</v>
      </c>
      <c r="Y281" s="1" t="s">
        <v>23812</v>
      </c>
      <c r="Z281" s="1" t="s">
        <v>5504</v>
      </c>
      <c r="AA281" s="1" t="s">
        <v>5366</v>
      </c>
      <c r="AB281" s="1" t="s">
        <v>3834</v>
      </c>
      <c r="AC281" s="1" t="s">
        <v>5665</v>
      </c>
      <c r="AD281" s="1" t="s">
        <v>5574</v>
      </c>
    </row>
    <row r="282" spans="1:30" x14ac:dyDescent="0.25">
      <c r="A282" s="1" t="s">
        <v>23849</v>
      </c>
      <c r="B282" s="1" t="s">
        <v>23850</v>
      </c>
      <c r="C282" s="1" t="s">
        <v>5684</v>
      </c>
      <c r="D282" s="1" t="s">
        <v>23851</v>
      </c>
      <c r="E282" s="1" t="s">
        <v>119</v>
      </c>
      <c r="F282" s="1" t="s">
        <v>23852</v>
      </c>
      <c r="G282" s="1" t="s">
        <v>69</v>
      </c>
      <c r="H282" s="1" t="s">
        <v>23853</v>
      </c>
      <c r="I282" s="1" t="s">
        <v>82</v>
      </c>
      <c r="J282" s="1" t="s">
        <v>1126</v>
      </c>
      <c r="K282" s="1" t="s">
        <v>1559</v>
      </c>
      <c r="L282" s="1" t="s">
        <v>74</v>
      </c>
      <c r="M282" s="1" t="s">
        <v>558</v>
      </c>
      <c r="N282" s="1" t="s">
        <v>355</v>
      </c>
      <c r="O282" s="1" t="s">
        <v>1996</v>
      </c>
      <c r="P282" s="1" t="s">
        <v>5049</v>
      </c>
      <c r="Q282" s="1" t="s">
        <v>23286</v>
      </c>
      <c r="R282" s="1" t="s">
        <v>20785</v>
      </c>
      <c r="S282" s="1" t="s">
        <v>23854</v>
      </c>
      <c r="T282" s="1" t="s">
        <v>165</v>
      </c>
      <c r="U282" s="1" t="s">
        <v>12658</v>
      </c>
      <c r="V282" s="1" t="s">
        <v>23855</v>
      </c>
      <c r="W282" s="1" t="s">
        <v>23856</v>
      </c>
      <c r="X282" s="1" t="s">
        <v>21841</v>
      </c>
      <c r="Y282" s="1" t="s">
        <v>21957</v>
      </c>
      <c r="Z282" s="1" t="s">
        <v>3921</v>
      </c>
      <c r="AA282" s="1" t="s">
        <v>10614</v>
      </c>
      <c r="AB282" s="1" t="s">
        <v>3949</v>
      </c>
      <c r="AC282" s="1" t="s">
        <v>1997</v>
      </c>
      <c r="AD282" s="1" t="s">
        <v>10098</v>
      </c>
    </row>
    <row r="283" spans="1:30" x14ac:dyDescent="0.25">
      <c r="A283" s="1" t="s">
        <v>23857</v>
      </c>
      <c r="B283" s="1" t="s">
        <v>23858</v>
      </c>
      <c r="C283" s="1" t="s">
        <v>23859</v>
      </c>
      <c r="D283" s="1" t="s">
        <v>7226</v>
      </c>
      <c r="E283" s="1" t="s">
        <v>4117</v>
      </c>
      <c r="F283" s="1" t="s">
        <v>19926</v>
      </c>
      <c r="G283" s="1" t="s">
        <v>69</v>
      </c>
      <c r="H283" s="1" t="s">
        <v>23860</v>
      </c>
      <c r="I283" s="1" t="s">
        <v>100</v>
      </c>
      <c r="J283" s="1" t="s">
        <v>71</v>
      </c>
      <c r="K283" s="1" t="s">
        <v>1559</v>
      </c>
      <c r="L283" s="1" t="s">
        <v>74</v>
      </c>
      <c r="M283" s="1" t="s">
        <v>401</v>
      </c>
      <c r="N283" s="1" t="s">
        <v>140</v>
      </c>
      <c r="O283" s="1" t="s">
        <v>1881</v>
      </c>
      <c r="P283" s="1" t="s">
        <v>2255</v>
      </c>
      <c r="Q283" s="1" t="s">
        <v>23861</v>
      </c>
      <c r="R283" s="1" t="s">
        <v>14745</v>
      </c>
      <c r="S283" s="1" t="s">
        <v>23862</v>
      </c>
      <c r="T283" s="1" t="s">
        <v>23863</v>
      </c>
      <c r="U283" s="1" t="s">
        <v>23285</v>
      </c>
      <c r="V283" s="1" t="s">
        <v>23864</v>
      </c>
      <c r="W283" s="1" t="s">
        <v>5549</v>
      </c>
      <c r="X283" s="1" t="s">
        <v>21854</v>
      </c>
      <c r="Y283" s="1" t="s">
        <v>23865</v>
      </c>
      <c r="Z283" s="1" t="s">
        <v>6381</v>
      </c>
      <c r="AA283" s="1" t="s">
        <v>23866</v>
      </c>
      <c r="AB283" s="1" t="s">
        <v>8035</v>
      </c>
      <c r="AC283" s="1" t="s">
        <v>5616</v>
      </c>
      <c r="AD283" s="1" t="s">
        <v>1679</v>
      </c>
    </row>
    <row r="284" spans="1:30" x14ac:dyDescent="0.25">
      <c r="A284" s="1" t="s">
        <v>23867</v>
      </c>
      <c r="B284" s="1" t="s">
        <v>23868</v>
      </c>
      <c r="C284" s="1" t="s">
        <v>2849</v>
      </c>
      <c r="D284" s="1" t="s">
        <v>19218</v>
      </c>
      <c r="E284" s="1" t="s">
        <v>1514</v>
      </c>
      <c r="F284" s="1" t="s">
        <v>18156</v>
      </c>
      <c r="G284" s="1" t="s">
        <v>69</v>
      </c>
      <c r="H284" s="1" t="s">
        <v>23869</v>
      </c>
      <c r="I284" s="1" t="s">
        <v>82</v>
      </c>
      <c r="J284" s="1" t="s">
        <v>71</v>
      </c>
      <c r="K284" s="1" t="s">
        <v>1559</v>
      </c>
      <c r="L284" s="1" t="s">
        <v>320</v>
      </c>
      <c r="M284" s="1" t="s">
        <v>413</v>
      </c>
      <c r="N284" s="1" t="s">
        <v>157</v>
      </c>
      <c r="O284" s="1" t="s">
        <v>1787</v>
      </c>
      <c r="P284" s="1" t="s">
        <v>1714</v>
      </c>
      <c r="Q284" s="1" t="s">
        <v>3958</v>
      </c>
      <c r="R284" s="1" t="s">
        <v>23870</v>
      </c>
      <c r="S284" s="1" t="s">
        <v>23871</v>
      </c>
      <c r="T284" s="1" t="s">
        <v>23872</v>
      </c>
      <c r="U284" s="1" t="s">
        <v>23240</v>
      </c>
      <c r="V284" s="1" t="s">
        <v>2657</v>
      </c>
      <c r="W284" s="1" t="s">
        <v>5986</v>
      </c>
      <c r="X284" s="1" t="s">
        <v>2035</v>
      </c>
      <c r="Y284" s="1" t="s">
        <v>5557</v>
      </c>
      <c r="Z284" s="1" t="s">
        <v>10320</v>
      </c>
      <c r="AA284" s="1" t="s">
        <v>10592</v>
      </c>
      <c r="AB284" s="1" t="s">
        <v>22540</v>
      </c>
      <c r="AC284" s="1" t="s">
        <v>5658</v>
      </c>
      <c r="AD284" s="1" t="s">
        <v>5678</v>
      </c>
    </row>
    <row r="285" spans="1:30" x14ac:dyDescent="0.25">
      <c r="A285" s="1" t="s">
        <v>23873</v>
      </c>
      <c r="B285" s="1" t="s">
        <v>23874</v>
      </c>
      <c r="C285" s="1" t="s">
        <v>2862</v>
      </c>
      <c r="D285" s="1" t="s">
        <v>6966</v>
      </c>
      <c r="E285" s="1" t="s">
        <v>244</v>
      </c>
      <c r="F285" s="1" t="s">
        <v>3000</v>
      </c>
      <c r="G285" s="1" t="s">
        <v>69</v>
      </c>
      <c r="H285" s="1" t="s">
        <v>22807</v>
      </c>
      <c r="I285" s="1" t="s">
        <v>110</v>
      </c>
      <c r="J285" s="1" t="s">
        <v>72</v>
      </c>
      <c r="K285" s="1" t="s">
        <v>1559</v>
      </c>
      <c r="L285" s="1" t="s">
        <v>1288</v>
      </c>
      <c r="M285" s="1" t="s">
        <v>767</v>
      </c>
      <c r="N285" s="1" t="s">
        <v>87</v>
      </c>
      <c r="O285" s="1" t="s">
        <v>1614</v>
      </c>
      <c r="P285" s="1" t="s">
        <v>2075</v>
      </c>
      <c r="Q285" s="1" t="s">
        <v>7944</v>
      </c>
      <c r="R285" s="1" t="s">
        <v>23875</v>
      </c>
      <c r="S285" s="1" t="s">
        <v>23876</v>
      </c>
      <c r="T285" s="1" t="s">
        <v>23877</v>
      </c>
      <c r="U285" s="1" t="s">
        <v>23878</v>
      </c>
      <c r="V285" s="1" t="s">
        <v>2657</v>
      </c>
      <c r="W285" s="1" t="s">
        <v>5986</v>
      </c>
      <c r="X285" s="1" t="s">
        <v>2035</v>
      </c>
      <c r="Y285" s="1" t="s">
        <v>5557</v>
      </c>
      <c r="Z285" s="1" t="s">
        <v>3853</v>
      </c>
      <c r="AA285" s="1" t="s">
        <v>5532</v>
      </c>
      <c r="AB285" s="1" t="s">
        <v>5429</v>
      </c>
      <c r="AC285" s="1" t="s">
        <v>5566</v>
      </c>
      <c r="AD285" s="1" t="s">
        <v>1807</v>
      </c>
    </row>
    <row r="286" spans="1:30" x14ac:dyDescent="0.25">
      <c r="A286" s="1" t="s">
        <v>23879</v>
      </c>
      <c r="B286" s="1" t="s">
        <v>23874</v>
      </c>
      <c r="C286" s="1" t="s">
        <v>2864</v>
      </c>
      <c r="D286" s="1" t="s">
        <v>23880</v>
      </c>
      <c r="E286" s="1" t="s">
        <v>2889</v>
      </c>
      <c r="F286" s="1" t="s">
        <v>18109</v>
      </c>
      <c r="G286" s="1" t="s">
        <v>69</v>
      </c>
      <c r="H286" s="1" t="s">
        <v>11208</v>
      </c>
      <c r="I286" s="1" t="s">
        <v>82</v>
      </c>
      <c r="J286" s="1" t="s">
        <v>81</v>
      </c>
      <c r="K286" s="1" t="s">
        <v>1559</v>
      </c>
      <c r="L286" s="1" t="s">
        <v>1930</v>
      </c>
      <c r="M286" s="1" t="s">
        <v>113</v>
      </c>
      <c r="N286" s="1" t="s">
        <v>357</v>
      </c>
      <c r="O286" s="1" t="s">
        <v>1964</v>
      </c>
      <c r="P286" s="1" t="s">
        <v>1996</v>
      </c>
      <c r="Q286" s="1" t="s">
        <v>3918</v>
      </c>
      <c r="R286" s="1" t="s">
        <v>14728</v>
      </c>
      <c r="S286" s="1" t="s">
        <v>23881</v>
      </c>
      <c r="T286" s="1" t="s">
        <v>2139</v>
      </c>
      <c r="U286" s="1" t="s">
        <v>12690</v>
      </c>
      <c r="V286" s="1" t="s">
        <v>2657</v>
      </c>
      <c r="W286" s="1" t="s">
        <v>5986</v>
      </c>
      <c r="X286" s="1" t="s">
        <v>2035</v>
      </c>
      <c r="Y286" s="1" t="s">
        <v>5557</v>
      </c>
      <c r="Z286" s="1" t="s">
        <v>5550</v>
      </c>
      <c r="AA286" s="1" t="s">
        <v>4092</v>
      </c>
      <c r="AB286" s="1" t="s">
        <v>3669</v>
      </c>
      <c r="AC286" s="1" t="s">
        <v>2145</v>
      </c>
      <c r="AD286" s="1" t="s">
        <v>1879</v>
      </c>
    </row>
    <row r="287" spans="1:30" x14ac:dyDescent="0.25">
      <c r="A287" s="1" t="s">
        <v>23882</v>
      </c>
      <c r="B287" s="1" t="s">
        <v>23874</v>
      </c>
      <c r="C287" s="1" t="s">
        <v>5562</v>
      </c>
      <c r="D287" s="1" t="s">
        <v>7315</v>
      </c>
      <c r="E287" s="1" t="s">
        <v>1962</v>
      </c>
      <c r="F287" s="1" t="s">
        <v>17925</v>
      </c>
      <c r="G287" s="1" t="s">
        <v>69</v>
      </c>
      <c r="H287" s="1" t="s">
        <v>3270</v>
      </c>
      <c r="I287" s="1" t="s">
        <v>110</v>
      </c>
      <c r="J287" s="1" t="s">
        <v>1150</v>
      </c>
      <c r="K287" s="1" t="s">
        <v>1559</v>
      </c>
      <c r="L287" s="1" t="s">
        <v>1930</v>
      </c>
      <c r="M287" s="1" t="s">
        <v>407</v>
      </c>
      <c r="N287" s="1" t="s">
        <v>76</v>
      </c>
      <c r="O287" s="1" t="s">
        <v>1414</v>
      </c>
      <c r="P287" s="1" t="s">
        <v>1097</v>
      </c>
      <c r="Q287" s="1" t="s">
        <v>7886</v>
      </c>
      <c r="R287" s="1" t="s">
        <v>23883</v>
      </c>
      <c r="S287" s="1" t="s">
        <v>23884</v>
      </c>
      <c r="T287" s="1" t="s">
        <v>132</v>
      </c>
      <c r="U287" s="1" t="s">
        <v>23885</v>
      </c>
      <c r="V287" s="1" t="s">
        <v>2657</v>
      </c>
      <c r="W287" s="1" t="s">
        <v>5986</v>
      </c>
      <c r="X287" s="1" t="s">
        <v>2035</v>
      </c>
      <c r="Y287" s="1" t="s">
        <v>5557</v>
      </c>
      <c r="Z287" s="1" t="s">
        <v>3798</v>
      </c>
      <c r="AA287" s="1" t="s">
        <v>23886</v>
      </c>
      <c r="AB287" s="1" t="s">
        <v>23887</v>
      </c>
      <c r="AC287" s="1" t="s">
        <v>22791</v>
      </c>
      <c r="AD287" s="1" t="s">
        <v>3598</v>
      </c>
    </row>
    <row r="288" spans="1:30" x14ac:dyDescent="0.25">
      <c r="A288" s="1" t="s">
        <v>23888</v>
      </c>
      <c r="B288" s="1" t="s">
        <v>23874</v>
      </c>
      <c r="C288" s="1" t="s">
        <v>5226</v>
      </c>
      <c r="D288" s="1" t="s">
        <v>22777</v>
      </c>
      <c r="E288" s="1" t="s">
        <v>138</v>
      </c>
      <c r="F288" s="1" t="s">
        <v>23889</v>
      </c>
      <c r="G288" s="1" t="s">
        <v>69</v>
      </c>
      <c r="H288" s="1" t="s">
        <v>5159</v>
      </c>
      <c r="I288" s="1" t="s">
        <v>72</v>
      </c>
      <c r="J288" s="1" t="s">
        <v>72</v>
      </c>
      <c r="K288" s="1" t="s">
        <v>1343</v>
      </c>
      <c r="L288" s="1" t="s">
        <v>1930</v>
      </c>
      <c r="M288" s="1" t="s">
        <v>558</v>
      </c>
      <c r="N288" s="1" t="s">
        <v>472</v>
      </c>
      <c r="O288" s="1" t="s">
        <v>2210</v>
      </c>
      <c r="P288" s="1" t="s">
        <v>2255</v>
      </c>
      <c r="Q288" s="1" t="s">
        <v>15087</v>
      </c>
      <c r="R288" s="1" t="s">
        <v>23890</v>
      </c>
      <c r="S288" s="1" t="s">
        <v>23891</v>
      </c>
      <c r="T288" s="1" t="s">
        <v>23892</v>
      </c>
      <c r="U288" s="1" t="s">
        <v>23893</v>
      </c>
      <c r="V288" s="1" t="s">
        <v>2657</v>
      </c>
      <c r="W288" s="1" t="s">
        <v>5986</v>
      </c>
      <c r="X288" s="1" t="s">
        <v>2035</v>
      </c>
      <c r="Y288" s="1" t="s">
        <v>5557</v>
      </c>
      <c r="Z288" s="1" t="s">
        <v>3883</v>
      </c>
      <c r="AA288" s="1" t="s">
        <v>10548</v>
      </c>
      <c r="AB288" s="1" t="s">
        <v>3922</v>
      </c>
      <c r="AC288" s="1" t="s">
        <v>1829</v>
      </c>
      <c r="AD288" s="1" t="s">
        <v>1924</v>
      </c>
    </row>
    <row r="289" spans="1:30" x14ac:dyDescent="0.25">
      <c r="A289" s="1" t="s">
        <v>23894</v>
      </c>
      <c r="B289" s="1" t="s">
        <v>23874</v>
      </c>
      <c r="C289" s="1" t="s">
        <v>5782</v>
      </c>
      <c r="D289" s="1" t="s">
        <v>23895</v>
      </c>
      <c r="E289" s="1" t="s">
        <v>1606</v>
      </c>
      <c r="F289" s="1" t="s">
        <v>23896</v>
      </c>
      <c r="G289" s="1" t="s">
        <v>69</v>
      </c>
      <c r="H289" s="1" t="s">
        <v>22710</v>
      </c>
      <c r="I289" s="1" t="s">
        <v>72</v>
      </c>
      <c r="J289" s="1" t="s">
        <v>81</v>
      </c>
      <c r="K289" s="1" t="s">
        <v>1343</v>
      </c>
      <c r="L289" s="1" t="s">
        <v>1930</v>
      </c>
      <c r="M289" s="1" t="s">
        <v>762</v>
      </c>
      <c r="N289" s="1" t="s">
        <v>290</v>
      </c>
      <c r="O289" s="1" t="s">
        <v>1544</v>
      </c>
      <c r="P289" s="1" t="s">
        <v>1309</v>
      </c>
      <c r="Q289" s="1" t="s">
        <v>14771</v>
      </c>
      <c r="R289" s="1" t="s">
        <v>23897</v>
      </c>
      <c r="S289" s="1" t="s">
        <v>23898</v>
      </c>
      <c r="T289" s="1" t="s">
        <v>23899</v>
      </c>
      <c r="U289" s="1" t="s">
        <v>23900</v>
      </c>
      <c r="V289" s="1" t="s">
        <v>2657</v>
      </c>
      <c r="W289" s="1" t="s">
        <v>5986</v>
      </c>
      <c r="X289" s="1" t="s">
        <v>2035</v>
      </c>
      <c r="Y289" s="1" t="s">
        <v>5557</v>
      </c>
      <c r="Z289" s="1" t="s">
        <v>3798</v>
      </c>
      <c r="AA289" s="1" t="s">
        <v>10465</v>
      </c>
      <c r="AB289" s="1" t="s">
        <v>3882</v>
      </c>
      <c r="AC289" s="1" t="s">
        <v>2176</v>
      </c>
      <c r="AD289" s="1" t="s">
        <v>1665</v>
      </c>
    </row>
    <row r="290" spans="1:30" x14ac:dyDescent="0.25">
      <c r="A290" s="1" t="s">
        <v>23901</v>
      </c>
      <c r="B290" s="1" t="s">
        <v>23874</v>
      </c>
      <c r="C290" s="1" t="s">
        <v>2817</v>
      </c>
      <c r="D290" s="1" t="s">
        <v>23902</v>
      </c>
      <c r="E290" s="1" t="s">
        <v>2626</v>
      </c>
      <c r="F290" s="1" t="s">
        <v>23903</v>
      </c>
      <c r="G290" s="1" t="s">
        <v>69</v>
      </c>
      <c r="H290" s="1" t="s">
        <v>14203</v>
      </c>
      <c r="I290" s="1" t="s">
        <v>110</v>
      </c>
      <c r="J290" s="1" t="s">
        <v>788</v>
      </c>
      <c r="K290" s="1" t="s">
        <v>1343</v>
      </c>
      <c r="L290" s="1" t="s">
        <v>2269</v>
      </c>
      <c r="M290" s="1" t="s">
        <v>408</v>
      </c>
      <c r="N290" s="1" t="s">
        <v>85</v>
      </c>
      <c r="O290" s="1" t="s">
        <v>1309</v>
      </c>
      <c r="P290" s="1" t="s">
        <v>467</v>
      </c>
      <c r="Q290" s="1" t="s">
        <v>4006</v>
      </c>
      <c r="R290" s="1" t="s">
        <v>23904</v>
      </c>
      <c r="S290" s="1" t="s">
        <v>23905</v>
      </c>
      <c r="T290" s="1" t="s">
        <v>23906</v>
      </c>
      <c r="U290" s="1" t="s">
        <v>23907</v>
      </c>
      <c r="V290" s="1" t="s">
        <v>2657</v>
      </c>
      <c r="W290" s="1" t="s">
        <v>5986</v>
      </c>
      <c r="X290" s="1" t="s">
        <v>2035</v>
      </c>
      <c r="Y290" s="1" t="s">
        <v>5557</v>
      </c>
      <c r="Z290" s="1" t="s">
        <v>6365</v>
      </c>
      <c r="AA290" s="1" t="s">
        <v>10465</v>
      </c>
      <c r="AB290" s="1" t="s">
        <v>23161</v>
      </c>
      <c r="AC290" s="1" t="s">
        <v>23908</v>
      </c>
      <c r="AD290" s="1" t="s">
        <v>2008</v>
      </c>
    </row>
    <row r="291" spans="1:30" x14ac:dyDescent="0.25">
      <c r="A291" s="1" t="s">
        <v>23909</v>
      </c>
      <c r="B291" s="1" t="s">
        <v>23910</v>
      </c>
      <c r="C291" s="1" t="s">
        <v>14615</v>
      </c>
      <c r="D291" s="1" t="s">
        <v>7018</v>
      </c>
      <c r="E291" s="1" t="s">
        <v>3618</v>
      </c>
      <c r="F291" s="1" t="s">
        <v>23911</v>
      </c>
      <c r="G291" s="1" t="s">
        <v>69</v>
      </c>
      <c r="H291" s="1" t="s">
        <v>22710</v>
      </c>
      <c r="I291" s="1" t="s">
        <v>82</v>
      </c>
      <c r="J291" s="1" t="s">
        <v>81</v>
      </c>
      <c r="K291" s="1" t="s">
        <v>1380</v>
      </c>
      <c r="L291" s="1" t="s">
        <v>2269</v>
      </c>
      <c r="M291" s="1" t="s">
        <v>3217</v>
      </c>
      <c r="N291" s="1" t="s">
        <v>114</v>
      </c>
      <c r="O291" s="1" t="s">
        <v>860</v>
      </c>
      <c r="P291" s="1" t="s">
        <v>355</v>
      </c>
      <c r="Q291" s="1" t="s">
        <v>3973</v>
      </c>
      <c r="R291" s="1" t="s">
        <v>23912</v>
      </c>
      <c r="S291" s="1" t="s">
        <v>23913</v>
      </c>
      <c r="T291" s="1" t="s">
        <v>104</v>
      </c>
      <c r="U291" s="1" t="s">
        <v>23914</v>
      </c>
      <c r="V291" s="1" t="s">
        <v>2657</v>
      </c>
      <c r="W291" s="1" t="s">
        <v>5986</v>
      </c>
      <c r="X291" s="1" t="s">
        <v>2035</v>
      </c>
      <c r="Y291" s="1" t="s">
        <v>5557</v>
      </c>
      <c r="Z291" s="1" t="s">
        <v>1883</v>
      </c>
      <c r="AA291" s="1" t="s">
        <v>5375</v>
      </c>
      <c r="AB291" s="1" t="s">
        <v>23915</v>
      </c>
      <c r="AC291" s="1" t="s">
        <v>23916</v>
      </c>
      <c r="AD291" s="1" t="s">
        <v>7996</v>
      </c>
    </row>
    <row r="292" spans="1:30" x14ac:dyDescent="0.25">
      <c r="A292" s="1" t="s">
        <v>23917</v>
      </c>
      <c r="B292" s="1" t="s">
        <v>23918</v>
      </c>
      <c r="C292" s="1" t="s">
        <v>2378</v>
      </c>
      <c r="D292" s="1" t="s">
        <v>7085</v>
      </c>
      <c r="E292" s="1" t="s">
        <v>10710</v>
      </c>
      <c r="F292" s="1" t="s">
        <v>23919</v>
      </c>
      <c r="G292" s="1" t="s">
        <v>69</v>
      </c>
      <c r="H292" s="1" t="s">
        <v>23920</v>
      </c>
      <c r="I292" s="1" t="s">
        <v>110</v>
      </c>
      <c r="J292" s="1" t="s">
        <v>71</v>
      </c>
      <c r="K292" s="1" t="s">
        <v>1380</v>
      </c>
      <c r="L292" s="1" t="s">
        <v>2269</v>
      </c>
      <c r="M292" s="1" t="s">
        <v>401</v>
      </c>
      <c r="N292" s="1" t="s">
        <v>295</v>
      </c>
      <c r="O292" s="1" t="s">
        <v>1881</v>
      </c>
      <c r="P292" s="1" t="s">
        <v>1796</v>
      </c>
      <c r="Q292" s="1" t="s">
        <v>6377</v>
      </c>
      <c r="R292" s="1" t="s">
        <v>14696</v>
      </c>
      <c r="S292" s="1" t="s">
        <v>23921</v>
      </c>
      <c r="T292" s="1" t="s">
        <v>95</v>
      </c>
      <c r="U292" s="1" t="s">
        <v>23922</v>
      </c>
      <c r="V292" s="1" t="s">
        <v>7934</v>
      </c>
      <c r="W292" s="1" t="s">
        <v>23923</v>
      </c>
      <c r="X292" s="1" t="s">
        <v>7141</v>
      </c>
      <c r="Y292" s="1" t="s">
        <v>23924</v>
      </c>
      <c r="Z292" s="1" t="s">
        <v>22902</v>
      </c>
      <c r="AA292" s="1" t="s">
        <v>5544</v>
      </c>
      <c r="AB292" s="1" t="s">
        <v>5440</v>
      </c>
      <c r="AC292" s="1" t="s">
        <v>5578</v>
      </c>
      <c r="AD292" s="1" t="s">
        <v>3619</v>
      </c>
    </row>
    <row r="293" spans="1:30" x14ac:dyDescent="0.25">
      <c r="A293" s="1" t="s">
        <v>23925</v>
      </c>
      <c r="B293" s="1" t="s">
        <v>23926</v>
      </c>
      <c r="C293" s="1" t="s">
        <v>5406</v>
      </c>
      <c r="D293" s="1" t="s">
        <v>23927</v>
      </c>
      <c r="E293" s="1" t="s">
        <v>3618</v>
      </c>
      <c r="F293" s="1" t="s">
        <v>23928</v>
      </c>
      <c r="G293" s="1" t="s">
        <v>69</v>
      </c>
      <c r="H293" s="1" t="s">
        <v>23920</v>
      </c>
      <c r="I293" s="1" t="s">
        <v>71</v>
      </c>
      <c r="J293" s="1" t="s">
        <v>72</v>
      </c>
      <c r="K293" s="1" t="s">
        <v>1380</v>
      </c>
      <c r="L293" s="1" t="s">
        <v>2269</v>
      </c>
      <c r="M293" s="1" t="s">
        <v>580</v>
      </c>
      <c r="N293" s="1" t="s">
        <v>591</v>
      </c>
      <c r="O293" s="1" t="s">
        <v>467</v>
      </c>
      <c r="P293" s="1" t="s">
        <v>363</v>
      </c>
      <c r="Q293" s="1" t="s">
        <v>22840</v>
      </c>
      <c r="R293" s="1" t="s">
        <v>23929</v>
      </c>
      <c r="S293" s="1" t="s">
        <v>23930</v>
      </c>
      <c r="T293" s="1" t="s">
        <v>23931</v>
      </c>
      <c r="U293" s="1" t="s">
        <v>23932</v>
      </c>
      <c r="V293" s="1" t="s">
        <v>23933</v>
      </c>
      <c r="W293" s="1" t="s">
        <v>23934</v>
      </c>
      <c r="X293" s="1" t="s">
        <v>23935</v>
      </c>
      <c r="Y293" s="1" t="s">
        <v>23936</v>
      </c>
      <c r="Z293" s="1" t="s">
        <v>1883</v>
      </c>
      <c r="AA293" s="1" t="s">
        <v>5517</v>
      </c>
      <c r="AB293" s="1" t="s">
        <v>7890</v>
      </c>
      <c r="AC293" s="1" t="s">
        <v>1945</v>
      </c>
      <c r="AD293" s="1" t="s">
        <v>1976</v>
      </c>
    </row>
    <row r="294" spans="1:30" x14ac:dyDescent="0.25">
      <c r="A294" s="1" t="s">
        <v>23937</v>
      </c>
      <c r="B294" s="1" t="s">
        <v>23938</v>
      </c>
      <c r="C294" s="1" t="s">
        <v>2857</v>
      </c>
      <c r="D294" s="1" t="s">
        <v>17635</v>
      </c>
      <c r="E294" s="1" t="s">
        <v>1467</v>
      </c>
      <c r="F294" s="1" t="s">
        <v>13251</v>
      </c>
      <c r="G294" s="1" t="s">
        <v>69</v>
      </c>
      <c r="H294" s="1" t="s">
        <v>23939</v>
      </c>
      <c r="I294" s="1" t="s">
        <v>72</v>
      </c>
      <c r="J294" s="1" t="s">
        <v>81</v>
      </c>
      <c r="K294" s="1" t="s">
        <v>1380</v>
      </c>
      <c r="L294" s="1" t="s">
        <v>2269</v>
      </c>
      <c r="M294" s="1" t="s">
        <v>444</v>
      </c>
      <c r="N294" s="1" t="s">
        <v>212</v>
      </c>
      <c r="O294" s="1" t="s">
        <v>178</v>
      </c>
      <c r="P294" s="1" t="s">
        <v>121</v>
      </c>
      <c r="Q294" s="1" t="s">
        <v>3948</v>
      </c>
      <c r="R294" s="1" t="s">
        <v>23940</v>
      </c>
      <c r="S294" s="1" t="s">
        <v>23941</v>
      </c>
      <c r="T294" s="1" t="s">
        <v>23942</v>
      </c>
      <c r="U294" s="1" t="s">
        <v>12744</v>
      </c>
      <c r="V294" s="1" t="s">
        <v>7978</v>
      </c>
      <c r="W294" s="1" t="s">
        <v>13736</v>
      </c>
      <c r="X294" s="1" t="s">
        <v>441</v>
      </c>
      <c r="Y294" s="1" t="s">
        <v>15570</v>
      </c>
      <c r="Z294" s="1" t="s">
        <v>3808</v>
      </c>
      <c r="AA294" s="1" t="s">
        <v>5545</v>
      </c>
      <c r="AB294" s="1" t="s">
        <v>10353</v>
      </c>
      <c r="AC294" s="1" t="s">
        <v>10098</v>
      </c>
      <c r="AD294" s="1" t="s">
        <v>9960</v>
      </c>
    </row>
    <row r="295" spans="1:30" x14ac:dyDescent="0.25">
      <c r="A295" s="1" t="s">
        <v>23943</v>
      </c>
      <c r="B295" s="1" t="s">
        <v>23944</v>
      </c>
      <c r="C295" s="1" t="s">
        <v>2857</v>
      </c>
      <c r="D295" s="1" t="s">
        <v>7915</v>
      </c>
      <c r="E295" s="1" t="s">
        <v>452</v>
      </c>
      <c r="F295" s="1" t="s">
        <v>12083</v>
      </c>
      <c r="G295" s="1" t="s">
        <v>69</v>
      </c>
      <c r="H295" s="1" t="s">
        <v>5196</v>
      </c>
      <c r="I295" s="1" t="s">
        <v>110</v>
      </c>
      <c r="J295" s="1" t="s">
        <v>680</v>
      </c>
      <c r="K295" s="1" t="s">
        <v>1380</v>
      </c>
      <c r="L295" s="1" t="s">
        <v>2269</v>
      </c>
      <c r="M295" s="1" t="s">
        <v>592</v>
      </c>
      <c r="N295" s="1" t="s">
        <v>114</v>
      </c>
      <c r="O295" s="1" t="s">
        <v>150</v>
      </c>
      <c r="P295" s="1" t="s">
        <v>363</v>
      </c>
      <c r="Q295" s="1" t="s">
        <v>15105</v>
      </c>
      <c r="R295" s="1" t="s">
        <v>14676</v>
      </c>
      <c r="S295" s="1" t="s">
        <v>23945</v>
      </c>
      <c r="T295" s="1" t="s">
        <v>23946</v>
      </c>
      <c r="U295" s="1" t="s">
        <v>23947</v>
      </c>
      <c r="V295" s="1" t="s">
        <v>7978</v>
      </c>
      <c r="W295" s="1" t="s">
        <v>13736</v>
      </c>
      <c r="X295" s="1" t="s">
        <v>441</v>
      </c>
      <c r="Y295" s="1" t="s">
        <v>15570</v>
      </c>
      <c r="Z295" s="1" t="s">
        <v>6373</v>
      </c>
      <c r="AA295" s="1" t="s">
        <v>16185</v>
      </c>
      <c r="AB295" s="1" t="s">
        <v>23948</v>
      </c>
      <c r="AC295" s="1" t="s">
        <v>23949</v>
      </c>
      <c r="AD295" s="1" t="s">
        <v>23950</v>
      </c>
    </row>
    <row r="296" spans="1:30" x14ac:dyDescent="0.25">
      <c r="A296" s="1" t="s">
        <v>23951</v>
      </c>
      <c r="B296" s="1" t="s">
        <v>23944</v>
      </c>
      <c r="C296" s="1" t="s">
        <v>23952</v>
      </c>
      <c r="D296" s="1" t="s">
        <v>6739</v>
      </c>
      <c r="E296" s="1" t="s">
        <v>694</v>
      </c>
      <c r="F296" s="1" t="s">
        <v>4988</v>
      </c>
      <c r="G296" s="1" t="s">
        <v>69</v>
      </c>
      <c r="H296" s="1" t="s">
        <v>1847</v>
      </c>
      <c r="I296" s="1" t="s">
        <v>100</v>
      </c>
      <c r="J296" s="1" t="s">
        <v>1150</v>
      </c>
      <c r="K296" s="1" t="s">
        <v>1380</v>
      </c>
      <c r="L296" s="1" t="s">
        <v>2269</v>
      </c>
      <c r="M296" s="1" t="s">
        <v>455</v>
      </c>
      <c r="N296" s="1" t="s">
        <v>157</v>
      </c>
      <c r="O296" s="1" t="s">
        <v>1684</v>
      </c>
      <c r="P296" s="1" t="s">
        <v>1796</v>
      </c>
      <c r="Q296" s="1" t="s">
        <v>23953</v>
      </c>
      <c r="R296" s="1" t="s">
        <v>23954</v>
      </c>
      <c r="S296" s="1" t="s">
        <v>23955</v>
      </c>
      <c r="T296" s="1" t="s">
        <v>23956</v>
      </c>
      <c r="U296" s="1" t="s">
        <v>23957</v>
      </c>
      <c r="V296" s="1" t="s">
        <v>7978</v>
      </c>
      <c r="W296" s="1" t="s">
        <v>13736</v>
      </c>
      <c r="X296" s="1" t="s">
        <v>441</v>
      </c>
      <c r="Y296" s="1" t="s">
        <v>15570</v>
      </c>
      <c r="Z296" s="1" t="s">
        <v>3798</v>
      </c>
      <c r="AA296" s="1" t="s">
        <v>14708</v>
      </c>
      <c r="AB296" s="1" t="s">
        <v>10288</v>
      </c>
      <c r="AC296" s="1" t="s">
        <v>23958</v>
      </c>
      <c r="AD296" s="1" t="s">
        <v>3752</v>
      </c>
    </row>
    <row r="297" spans="1:30" x14ac:dyDescent="0.25">
      <c r="A297" s="1" t="s">
        <v>23959</v>
      </c>
      <c r="B297" s="1" t="s">
        <v>23944</v>
      </c>
      <c r="C297" s="1" t="s">
        <v>5441</v>
      </c>
      <c r="D297" s="1" t="s">
        <v>23960</v>
      </c>
      <c r="E297" s="1" t="s">
        <v>1605</v>
      </c>
      <c r="F297" s="1" t="s">
        <v>13602</v>
      </c>
      <c r="G297" s="1" t="s">
        <v>69</v>
      </c>
      <c r="H297" s="1" t="s">
        <v>23961</v>
      </c>
      <c r="I297" s="1" t="s">
        <v>110</v>
      </c>
      <c r="J297" s="1" t="s">
        <v>72</v>
      </c>
      <c r="K297" s="1" t="s">
        <v>1380</v>
      </c>
      <c r="L297" s="1" t="s">
        <v>2269</v>
      </c>
      <c r="M297" s="1" t="s">
        <v>585</v>
      </c>
      <c r="N297" s="1" t="s">
        <v>113</v>
      </c>
      <c r="O297" s="1" t="s">
        <v>357</v>
      </c>
      <c r="P297" s="1" t="s">
        <v>148</v>
      </c>
      <c r="Q297" s="1" t="s">
        <v>8035</v>
      </c>
      <c r="R297" s="1" t="s">
        <v>23962</v>
      </c>
      <c r="S297" s="1" t="s">
        <v>23963</v>
      </c>
      <c r="T297" s="1" t="s">
        <v>23964</v>
      </c>
      <c r="U297" s="1" t="s">
        <v>23965</v>
      </c>
      <c r="V297" s="1" t="s">
        <v>7978</v>
      </c>
      <c r="W297" s="1" t="s">
        <v>13736</v>
      </c>
      <c r="X297" s="1" t="s">
        <v>441</v>
      </c>
      <c r="Y297" s="1" t="s">
        <v>15570</v>
      </c>
      <c r="Z297" s="1" t="s">
        <v>1910</v>
      </c>
      <c r="AA297" s="1" t="s">
        <v>23966</v>
      </c>
      <c r="AB297" s="1" t="s">
        <v>23967</v>
      </c>
      <c r="AC297" s="1" t="s">
        <v>10098</v>
      </c>
      <c r="AD297" s="1" t="s">
        <v>23968</v>
      </c>
    </row>
    <row r="298" spans="1:30" x14ac:dyDescent="0.25">
      <c r="A298" s="1" t="s">
        <v>23969</v>
      </c>
      <c r="B298" s="1" t="s">
        <v>23944</v>
      </c>
      <c r="C298" s="1" t="s">
        <v>5648</v>
      </c>
      <c r="D298" s="1" t="s">
        <v>23970</v>
      </c>
      <c r="E298" s="1" t="s">
        <v>3510</v>
      </c>
      <c r="F298" s="1" t="s">
        <v>4861</v>
      </c>
      <c r="G298" s="1" t="s">
        <v>69</v>
      </c>
      <c r="H298" s="1" t="s">
        <v>1877</v>
      </c>
      <c r="I298" s="1" t="s">
        <v>71</v>
      </c>
      <c r="J298" s="1" t="s">
        <v>81</v>
      </c>
      <c r="K298" s="1" t="s">
        <v>1380</v>
      </c>
      <c r="L298" s="1" t="s">
        <v>1930</v>
      </c>
      <c r="M298" s="1" t="s">
        <v>601</v>
      </c>
      <c r="N298" s="1" t="s">
        <v>487</v>
      </c>
      <c r="O298" s="1" t="s">
        <v>149</v>
      </c>
      <c r="P298" s="1" t="s">
        <v>466</v>
      </c>
      <c r="Q298" s="1" t="s">
        <v>5592</v>
      </c>
      <c r="R298" s="1" t="s">
        <v>23971</v>
      </c>
      <c r="S298" s="1" t="s">
        <v>23972</v>
      </c>
      <c r="T298" s="1" t="s">
        <v>23973</v>
      </c>
      <c r="U298" s="1" t="s">
        <v>23974</v>
      </c>
      <c r="V298" s="1" t="s">
        <v>7978</v>
      </c>
      <c r="W298" s="1" t="s">
        <v>13736</v>
      </c>
      <c r="X298" s="1" t="s">
        <v>441</v>
      </c>
      <c r="Y298" s="1" t="s">
        <v>15570</v>
      </c>
      <c r="Z298" s="1" t="s">
        <v>5622</v>
      </c>
      <c r="AA298" s="1" t="s">
        <v>5551</v>
      </c>
      <c r="AB298" s="1" t="s">
        <v>5626</v>
      </c>
      <c r="AC298" s="1" t="s">
        <v>2200</v>
      </c>
      <c r="AD298" s="1" t="s">
        <v>5591</v>
      </c>
    </row>
    <row r="299" spans="1:30" x14ac:dyDescent="0.25">
      <c r="A299" s="1" t="s">
        <v>23975</v>
      </c>
      <c r="B299" s="1" t="s">
        <v>23944</v>
      </c>
      <c r="C299" s="1" t="s">
        <v>14332</v>
      </c>
      <c r="D299" s="1" t="s">
        <v>2322</v>
      </c>
      <c r="E299" s="1" t="s">
        <v>3618</v>
      </c>
      <c r="F299" s="1" t="s">
        <v>11699</v>
      </c>
      <c r="G299" s="1" t="s">
        <v>69</v>
      </c>
      <c r="H299" s="1" t="s">
        <v>14260</v>
      </c>
      <c r="I299" s="1" t="s">
        <v>71</v>
      </c>
      <c r="J299" s="1" t="s">
        <v>680</v>
      </c>
      <c r="K299" s="1" t="s">
        <v>1380</v>
      </c>
      <c r="L299" s="1" t="s">
        <v>1930</v>
      </c>
      <c r="M299" s="1" t="s">
        <v>454</v>
      </c>
      <c r="N299" s="1" t="s">
        <v>339</v>
      </c>
      <c r="O299" s="1" t="s">
        <v>466</v>
      </c>
      <c r="P299" s="1" t="s">
        <v>1350</v>
      </c>
      <c r="Q299" s="1" t="s">
        <v>3908</v>
      </c>
      <c r="R299" s="1" t="s">
        <v>14628</v>
      </c>
      <c r="S299" s="1" t="s">
        <v>23976</v>
      </c>
      <c r="T299" s="1" t="s">
        <v>23977</v>
      </c>
      <c r="U299" s="1" t="s">
        <v>23978</v>
      </c>
      <c r="V299" s="1" t="s">
        <v>7978</v>
      </c>
      <c r="W299" s="1" t="s">
        <v>13736</v>
      </c>
      <c r="X299" s="1" t="s">
        <v>441</v>
      </c>
      <c r="Y299" s="1" t="s">
        <v>15570</v>
      </c>
      <c r="Z299" s="1" t="s">
        <v>23979</v>
      </c>
      <c r="AA299" s="1" t="s">
        <v>3962</v>
      </c>
      <c r="AB299" s="1" t="s">
        <v>23980</v>
      </c>
      <c r="AC299" s="1" t="s">
        <v>8068</v>
      </c>
      <c r="AD299" s="1" t="s">
        <v>1703</v>
      </c>
    </row>
    <row r="300" spans="1:30" x14ac:dyDescent="0.25">
      <c r="A300" s="1" t="s">
        <v>23981</v>
      </c>
      <c r="B300" s="1" t="s">
        <v>23982</v>
      </c>
      <c r="C300" s="1" t="s">
        <v>2802</v>
      </c>
      <c r="D300" s="1" t="s">
        <v>601</v>
      </c>
      <c r="E300" s="1" t="s">
        <v>4912</v>
      </c>
      <c r="F300" s="1" t="s">
        <v>4705</v>
      </c>
      <c r="G300" s="1" t="s">
        <v>69</v>
      </c>
      <c r="H300" s="1" t="s">
        <v>14260</v>
      </c>
      <c r="I300" s="1" t="s">
        <v>71</v>
      </c>
      <c r="J300" s="1" t="s">
        <v>1150</v>
      </c>
      <c r="K300" s="1" t="s">
        <v>1380</v>
      </c>
      <c r="L300" s="1" t="s">
        <v>1930</v>
      </c>
      <c r="M300" s="1" t="s">
        <v>767</v>
      </c>
      <c r="N300" s="1" t="s">
        <v>393</v>
      </c>
      <c r="O300" s="1" t="s">
        <v>131</v>
      </c>
      <c r="P300" s="1" t="s">
        <v>363</v>
      </c>
      <c r="Q300" s="1" t="s">
        <v>3900</v>
      </c>
      <c r="R300" s="1" t="s">
        <v>20730</v>
      </c>
      <c r="S300" s="1" t="s">
        <v>23983</v>
      </c>
      <c r="T300" s="1" t="s">
        <v>23984</v>
      </c>
      <c r="U300" s="1" t="s">
        <v>23985</v>
      </c>
      <c r="V300" s="1" t="s">
        <v>7978</v>
      </c>
      <c r="W300" s="1" t="s">
        <v>13736</v>
      </c>
      <c r="X300" s="1" t="s">
        <v>441</v>
      </c>
      <c r="Y300" s="1" t="s">
        <v>15570</v>
      </c>
      <c r="Z300" s="1" t="s">
        <v>1951</v>
      </c>
      <c r="AA300" s="1" t="s">
        <v>10393</v>
      </c>
      <c r="AB300" s="1" t="s">
        <v>23986</v>
      </c>
      <c r="AC300" s="1" t="s">
        <v>15260</v>
      </c>
      <c r="AD300" s="1" t="s">
        <v>1753</v>
      </c>
    </row>
    <row r="301" spans="1:30" x14ac:dyDescent="0.25">
      <c r="A301" s="1" t="s">
        <v>23987</v>
      </c>
      <c r="B301" s="1" t="s">
        <v>23988</v>
      </c>
      <c r="C301" s="1" t="s">
        <v>21033</v>
      </c>
      <c r="D301" s="1" t="s">
        <v>663</v>
      </c>
      <c r="E301" s="1" t="s">
        <v>4420</v>
      </c>
      <c r="F301" s="1" t="s">
        <v>5037</v>
      </c>
      <c r="G301" s="1" t="s">
        <v>69</v>
      </c>
      <c r="H301" s="1" t="s">
        <v>1995</v>
      </c>
      <c r="I301" s="1" t="s">
        <v>71</v>
      </c>
      <c r="J301" s="1" t="s">
        <v>1126</v>
      </c>
      <c r="K301" s="1" t="s">
        <v>1380</v>
      </c>
      <c r="L301" s="1" t="s">
        <v>1930</v>
      </c>
      <c r="M301" s="1" t="s">
        <v>235</v>
      </c>
      <c r="N301" s="1" t="s">
        <v>94</v>
      </c>
      <c r="O301" s="1" t="s">
        <v>1714</v>
      </c>
      <c r="P301" s="1" t="s">
        <v>1860</v>
      </c>
      <c r="Q301" s="1" t="s">
        <v>23887</v>
      </c>
      <c r="R301" s="1" t="s">
        <v>23989</v>
      </c>
      <c r="S301" s="1" t="s">
        <v>23990</v>
      </c>
      <c r="T301" s="1" t="s">
        <v>23991</v>
      </c>
      <c r="U301" s="1" t="s">
        <v>12787</v>
      </c>
      <c r="V301" s="1" t="s">
        <v>7978</v>
      </c>
      <c r="W301" s="1" t="s">
        <v>13736</v>
      </c>
      <c r="X301" s="1" t="s">
        <v>441</v>
      </c>
      <c r="Y301" s="1" t="s">
        <v>15570</v>
      </c>
      <c r="Z301" s="1" t="s">
        <v>5583</v>
      </c>
      <c r="AA301" s="1" t="s">
        <v>15122</v>
      </c>
      <c r="AB301" s="1" t="s">
        <v>5478</v>
      </c>
      <c r="AC301" s="1" t="s">
        <v>9987</v>
      </c>
      <c r="AD301" s="1" t="s">
        <v>10135</v>
      </c>
    </row>
    <row r="302" spans="1:30" x14ac:dyDescent="0.25">
      <c r="A302" s="1" t="s">
        <v>23992</v>
      </c>
      <c r="B302" s="1" t="s">
        <v>23993</v>
      </c>
      <c r="C302" s="1" t="s">
        <v>23994</v>
      </c>
      <c r="D302" s="1" t="s">
        <v>3156</v>
      </c>
      <c r="E302" s="1" t="s">
        <v>4371</v>
      </c>
      <c r="F302" s="1" t="s">
        <v>4645</v>
      </c>
      <c r="G302" s="1" t="s">
        <v>69</v>
      </c>
      <c r="H302" s="1" t="s">
        <v>23995</v>
      </c>
      <c r="I302" s="1" t="s">
        <v>71</v>
      </c>
      <c r="J302" s="1" t="s">
        <v>72</v>
      </c>
      <c r="K302" s="1" t="s">
        <v>1380</v>
      </c>
      <c r="L302" s="1" t="s">
        <v>1930</v>
      </c>
      <c r="M302" s="1" t="s">
        <v>496</v>
      </c>
      <c r="N302" s="1" t="s">
        <v>235</v>
      </c>
      <c r="O302" s="1" t="s">
        <v>1640</v>
      </c>
      <c r="P302" s="1" t="s">
        <v>1684</v>
      </c>
      <c r="Q302" s="1" t="s">
        <v>22771</v>
      </c>
      <c r="R302" s="1" t="s">
        <v>23996</v>
      </c>
      <c r="S302" s="1" t="s">
        <v>23997</v>
      </c>
      <c r="T302" s="1" t="s">
        <v>23998</v>
      </c>
      <c r="U302" s="1" t="s">
        <v>23999</v>
      </c>
      <c r="V302" s="1" t="s">
        <v>21421</v>
      </c>
      <c r="W302" s="1" t="s">
        <v>24000</v>
      </c>
      <c r="X302" s="1" t="s">
        <v>24001</v>
      </c>
      <c r="Y302" s="1" t="s">
        <v>24002</v>
      </c>
      <c r="Z302" s="1" t="s">
        <v>1883</v>
      </c>
      <c r="AA302" s="1" t="s">
        <v>24003</v>
      </c>
      <c r="AB302" s="1" t="s">
        <v>1988</v>
      </c>
      <c r="AC302" s="1" t="s">
        <v>2228</v>
      </c>
      <c r="AD302" s="1" t="s">
        <v>3717</v>
      </c>
    </row>
    <row r="303" spans="1:30" x14ac:dyDescent="0.25">
      <c r="A303" s="1" t="s">
        <v>24004</v>
      </c>
      <c r="B303" s="1" t="s">
        <v>24005</v>
      </c>
      <c r="C303" s="1" t="s">
        <v>5542</v>
      </c>
      <c r="D303" s="1" t="s">
        <v>5516</v>
      </c>
      <c r="E303" s="1" t="s">
        <v>5863</v>
      </c>
      <c r="F303" s="1" t="s">
        <v>4712</v>
      </c>
      <c r="G303" s="1" t="s">
        <v>69</v>
      </c>
      <c r="H303" s="1" t="s">
        <v>1973</v>
      </c>
      <c r="I303" s="1" t="s">
        <v>71</v>
      </c>
      <c r="J303" s="1" t="s">
        <v>1126</v>
      </c>
      <c r="K303" s="1" t="s">
        <v>1380</v>
      </c>
      <c r="L303" s="1" t="s">
        <v>1930</v>
      </c>
      <c r="M303" s="1" t="s">
        <v>1561</v>
      </c>
      <c r="N303" s="1" t="s">
        <v>213</v>
      </c>
      <c r="O303" s="1" t="s">
        <v>149</v>
      </c>
      <c r="P303" s="1" t="s">
        <v>149</v>
      </c>
      <c r="Q303" s="1" t="s">
        <v>5435</v>
      </c>
      <c r="R303" s="1" t="s">
        <v>24006</v>
      </c>
      <c r="S303" s="1" t="s">
        <v>24007</v>
      </c>
      <c r="T303" s="1" t="s">
        <v>24008</v>
      </c>
      <c r="U303" s="1" t="s">
        <v>24009</v>
      </c>
      <c r="V303" s="1" t="s">
        <v>24010</v>
      </c>
      <c r="W303" s="1" t="s">
        <v>24011</v>
      </c>
      <c r="X303" s="1" t="s">
        <v>24012</v>
      </c>
      <c r="Y303" s="1" t="s">
        <v>24013</v>
      </c>
      <c r="Z303" s="1" t="s">
        <v>1951</v>
      </c>
      <c r="AA303" s="1" t="s">
        <v>23056</v>
      </c>
      <c r="AB303" s="1" t="s">
        <v>22696</v>
      </c>
      <c r="AC303" s="1" t="s">
        <v>22732</v>
      </c>
      <c r="AD303" s="1" t="s">
        <v>1861</v>
      </c>
    </row>
    <row r="304" spans="1:30" x14ac:dyDescent="0.25">
      <c r="A304" s="1" t="s">
        <v>24014</v>
      </c>
      <c r="B304" s="1" t="s">
        <v>24015</v>
      </c>
      <c r="C304" s="1" t="s">
        <v>7992</v>
      </c>
      <c r="D304" s="1" t="s">
        <v>5812</v>
      </c>
      <c r="E304" s="1" t="s">
        <v>1907</v>
      </c>
      <c r="F304" s="1" t="s">
        <v>14266</v>
      </c>
      <c r="G304" s="1" t="s">
        <v>69</v>
      </c>
      <c r="H304" s="1" t="s">
        <v>3037</v>
      </c>
      <c r="I304" s="1" t="s">
        <v>71</v>
      </c>
      <c r="J304" s="1" t="s">
        <v>81</v>
      </c>
      <c r="K304" s="1" t="s">
        <v>1380</v>
      </c>
      <c r="L304" s="1" t="s">
        <v>1930</v>
      </c>
      <c r="M304" s="1" t="s">
        <v>213</v>
      </c>
      <c r="N304" s="1" t="s">
        <v>85</v>
      </c>
      <c r="O304" s="1" t="s">
        <v>1097</v>
      </c>
      <c r="P304" s="1" t="s">
        <v>1097</v>
      </c>
      <c r="Q304" s="1" t="s">
        <v>6325</v>
      </c>
      <c r="R304" s="1" t="s">
        <v>24016</v>
      </c>
      <c r="S304" s="1" t="s">
        <v>24017</v>
      </c>
      <c r="T304" s="1" t="s">
        <v>24018</v>
      </c>
      <c r="U304" s="1" t="s">
        <v>12804</v>
      </c>
      <c r="V304" s="1" t="s">
        <v>5281</v>
      </c>
      <c r="W304" s="1" t="s">
        <v>2828</v>
      </c>
      <c r="X304" s="1" t="s">
        <v>5614</v>
      </c>
      <c r="Y304" s="1" t="s">
        <v>23812</v>
      </c>
      <c r="Z304" s="1" t="s">
        <v>1910</v>
      </c>
      <c r="AA304" s="1" t="s">
        <v>6338</v>
      </c>
      <c r="AB304" s="1" t="s">
        <v>1926</v>
      </c>
      <c r="AC304" s="1" t="s">
        <v>5686</v>
      </c>
      <c r="AD304" s="1" t="s">
        <v>10119</v>
      </c>
    </row>
    <row r="305" spans="1:30" x14ac:dyDescent="0.25">
      <c r="A305" s="1" t="s">
        <v>24019</v>
      </c>
      <c r="B305" s="1" t="s">
        <v>24020</v>
      </c>
      <c r="C305" s="1" t="s">
        <v>6582</v>
      </c>
      <c r="D305" s="1" t="s">
        <v>5487</v>
      </c>
      <c r="E305" s="1" t="s">
        <v>889</v>
      </c>
      <c r="F305" s="1" t="s">
        <v>11466</v>
      </c>
      <c r="G305" s="1" t="s">
        <v>69</v>
      </c>
      <c r="H305" s="1" t="s">
        <v>4408</v>
      </c>
      <c r="I305" s="1" t="s">
        <v>110</v>
      </c>
      <c r="J305" s="1" t="s">
        <v>1126</v>
      </c>
      <c r="K305" s="1" t="s">
        <v>1380</v>
      </c>
      <c r="L305" s="1" t="s">
        <v>1930</v>
      </c>
      <c r="M305" s="1" t="s">
        <v>392</v>
      </c>
      <c r="N305" s="1" t="s">
        <v>347</v>
      </c>
      <c r="O305" s="1" t="s">
        <v>1543</v>
      </c>
      <c r="P305" s="1" t="s">
        <v>1309</v>
      </c>
      <c r="Q305" s="1" t="s">
        <v>14834</v>
      </c>
      <c r="R305" s="1" t="s">
        <v>24021</v>
      </c>
      <c r="S305" s="1" t="s">
        <v>24022</v>
      </c>
      <c r="T305" s="1" t="s">
        <v>24023</v>
      </c>
      <c r="U305" s="1" t="s">
        <v>24024</v>
      </c>
      <c r="V305" s="1" t="s">
        <v>5281</v>
      </c>
      <c r="W305" s="1" t="s">
        <v>2828</v>
      </c>
      <c r="X305" s="1" t="s">
        <v>5614</v>
      </c>
      <c r="Y305" s="1" t="s">
        <v>23812</v>
      </c>
      <c r="Z305" s="1" t="s">
        <v>1849</v>
      </c>
      <c r="AA305" s="1" t="s">
        <v>3852</v>
      </c>
      <c r="AB305" s="1" t="s">
        <v>2059</v>
      </c>
      <c r="AC305" s="1" t="s">
        <v>1904</v>
      </c>
      <c r="AD305" s="1" t="s">
        <v>1802</v>
      </c>
    </row>
    <row r="306" spans="1:30" x14ac:dyDescent="0.25">
      <c r="A306" s="1" t="s">
        <v>24025</v>
      </c>
      <c r="B306" s="1" t="s">
        <v>24020</v>
      </c>
      <c r="C306" s="1" t="s">
        <v>23994</v>
      </c>
      <c r="D306" s="1" t="s">
        <v>21033</v>
      </c>
      <c r="E306" s="1" t="s">
        <v>3859</v>
      </c>
      <c r="F306" s="1" t="s">
        <v>11466</v>
      </c>
      <c r="G306" s="1" t="s">
        <v>69</v>
      </c>
      <c r="H306" s="1" t="s">
        <v>4392</v>
      </c>
      <c r="I306" s="1" t="s">
        <v>1126</v>
      </c>
      <c r="J306" s="1" t="s">
        <v>1126</v>
      </c>
      <c r="K306" s="1" t="s">
        <v>1380</v>
      </c>
      <c r="L306" s="1" t="s">
        <v>1930</v>
      </c>
      <c r="M306" s="1" t="s">
        <v>75</v>
      </c>
      <c r="N306" s="1" t="s">
        <v>235</v>
      </c>
      <c r="O306" s="1" t="s">
        <v>1640</v>
      </c>
      <c r="P306" s="1" t="s">
        <v>1350</v>
      </c>
      <c r="Q306" s="1" t="s">
        <v>3897</v>
      </c>
      <c r="R306" s="1" t="s">
        <v>24026</v>
      </c>
      <c r="S306" s="1" t="s">
        <v>24027</v>
      </c>
      <c r="T306" s="1" t="s">
        <v>24028</v>
      </c>
      <c r="U306" s="1" t="s">
        <v>24029</v>
      </c>
      <c r="V306" s="1" t="s">
        <v>5281</v>
      </c>
      <c r="W306" s="1" t="s">
        <v>2828</v>
      </c>
      <c r="X306" s="1" t="s">
        <v>5614</v>
      </c>
      <c r="Y306" s="1" t="s">
        <v>23812</v>
      </c>
      <c r="Z306" s="1" t="s">
        <v>1910</v>
      </c>
      <c r="AA306" s="1" t="s">
        <v>5476</v>
      </c>
      <c r="AB306" s="1" t="s">
        <v>5528</v>
      </c>
      <c r="AC306" s="1" t="s">
        <v>5692</v>
      </c>
      <c r="AD306" s="1" t="s">
        <v>1978</v>
      </c>
    </row>
    <row r="307" spans="1:30" x14ac:dyDescent="0.25">
      <c r="A307" s="1" t="s">
        <v>24030</v>
      </c>
      <c r="B307" s="1" t="s">
        <v>24020</v>
      </c>
      <c r="C307" s="1" t="s">
        <v>5500</v>
      </c>
      <c r="D307" s="1" t="s">
        <v>7775</v>
      </c>
      <c r="E307" s="1" t="s">
        <v>889</v>
      </c>
      <c r="F307" s="1" t="s">
        <v>11466</v>
      </c>
      <c r="G307" s="1" t="s">
        <v>69</v>
      </c>
      <c r="H307" s="1" t="s">
        <v>1760</v>
      </c>
      <c r="I307" s="1" t="s">
        <v>1126</v>
      </c>
      <c r="J307" s="1" t="s">
        <v>72</v>
      </c>
      <c r="K307" s="1" t="s">
        <v>1380</v>
      </c>
      <c r="L307" s="1" t="s">
        <v>1930</v>
      </c>
      <c r="M307" s="1" t="s">
        <v>114</v>
      </c>
      <c r="N307" s="1" t="s">
        <v>339</v>
      </c>
      <c r="O307" s="1" t="s">
        <v>1097</v>
      </c>
      <c r="P307" s="1" t="s">
        <v>1544</v>
      </c>
      <c r="Q307" s="1" t="s">
        <v>23093</v>
      </c>
      <c r="R307" s="1" t="s">
        <v>24031</v>
      </c>
      <c r="S307" s="1" t="s">
        <v>24032</v>
      </c>
      <c r="T307" s="1" t="s">
        <v>24033</v>
      </c>
      <c r="U307" s="1" t="s">
        <v>12822</v>
      </c>
      <c r="V307" s="1" t="s">
        <v>5281</v>
      </c>
      <c r="W307" s="1" t="s">
        <v>2828</v>
      </c>
      <c r="X307" s="1" t="s">
        <v>5614</v>
      </c>
      <c r="Y307" s="1" t="s">
        <v>23812</v>
      </c>
      <c r="Z307" s="1" t="s">
        <v>1849</v>
      </c>
      <c r="AA307" s="1" t="s">
        <v>24034</v>
      </c>
      <c r="AB307" s="1" t="s">
        <v>3753</v>
      </c>
      <c r="AC307" s="1" t="s">
        <v>24035</v>
      </c>
      <c r="AD307" s="1" t="s">
        <v>10097</v>
      </c>
    </row>
    <row r="308" spans="1:30" x14ac:dyDescent="0.25">
      <c r="A308" s="1" t="s">
        <v>24036</v>
      </c>
      <c r="B308" s="1" t="s">
        <v>24020</v>
      </c>
      <c r="C308" s="1" t="s">
        <v>7896</v>
      </c>
      <c r="D308" s="1" t="s">
        <v>5660</v>
      </c>
      <c r="E308" s="1" t="s">
        <v>924</v>
      </c>
      <c r="F308" s="1" t="s">
        <v>11466</v>
      </c>
      <c r="G308" s="1" t="s">
        <v>69</v>
      </c>
      <c r="H308" s="1" t="s">
        <v>14316</v>
      </c>
      <c r="I308" s="1" t="s">
        <v>72</v>
      </c>
      <c r="J308" s="1" t="s">
        <v>72</v>
      </c>
      <c r="K308" s="1" t="s">
        <v>1380</v>
      </c>
      <c r="L308" s="1" t="s">
        <v>1930</v>
      </c>
      <c r="M308" s="1" t="s">
        <v>295</v>
      </c>
      <c r="N308" s="1" t="s">
        <v>122</v>
      </c>
      <c r="O308" s="1" t="s">
        <v>2210</v>
      </c>
      <c r="P308" s="1" t="s">
        <v>1860</v>
      </c>
      <c r="Q308" s="1" t="s">
        <v>10269</v>
      </c>
      <c r="R308" s="1" t="s">
        <v>14493</v>
      </c>
      <c r="S308" s="1" t="s">
        <v>24037</v>
      </c>
      <c r="T308" s="1" t="s">
        <v>2185</v>
      </c>
      <c r="U308" s="1" t="s">
        <v>24038</v>
      </c>
      <c r="V308" s="1" t="s">
        <v>5281</v>
      </c>
      <c r="W308" s="1" t="s">
        <v>2828</v>
      </c>
      <c r="X308" s="1" t="s">
        <v>5614</v>
      </c>
      <c r="Y308" s="1" t="s">
        <v>23812</v>
      </c>
      <c r="Z308" s="1" t="s">
        <v>6365</v>
      </c>
      <c r="AA308" s="1" t="s">
        <v>7986</v>
      </c>
      <c r="AB308" s="1" t="s">
        <v>2104</v>
      </c>
      <c r="AC308" s="1" t="s">
        <v>1775</v>
      </c>
      <c r="AD308" s="1" t="s">
        <v>5692</v>
      </c>
    </row>
    <row r="309" spans="1:30" x14ac:dyDescent="0.25">
      <c r="A309" s="1" t="s">
        <v>24039</v>
      </c>
      <c r="B309" s="1" t="s">
        <v>24020</v>
      </c>
      <c r="C309" s="1" t="s">
        <v>7992</v>
      </c>
      <c r="D309" s="1" t="s">
        <v>5688</v>
      </c>
      <c r="E309" s="1" t="s">
        <v>575</v>
      </c>
      <c r="F309" s="1" t="s">
        <v>11466</v>
      </c>
      <c r="G309" s="1" t="s">
        <v>69</v>
      </c>
      <c r="H309" s="1" t="s">
        <v>24040</v>
      </c>
      <c r="I309" s="1" t="s">
        <v>72</v>
      </c>
      <c r="J309" s="1" t="s">
        <v>1150</v>
      </c>
      <c r="K309" s="1" t="s">
        <v>1380</v>
      </c>
      <c r="L309" s="1" t="s">
        <v>1930</v>
      </c>
      <c r="M309" s="1" t="s">
        <v>76</v>
      </c>
      <c r="N309" s="1" t="s">
        <v>157</v>
      </c>
      <c r="O309" s="1" t="s">
        <v>1684</v>
      </c>
      <c r="P309" s="1" t="s">
        <v>1208</v>
      </c>
      <c r="Q309" s="1" t="s">
        <v>2021</v>
      </c>
      <c r="R309" s="1" t="s">
        <v>24041</v>
      </c>
      <c r="S309" s="1" t="s">
        <v>24042</v>
      </c>
      <c r="T309" s="1" t="s">
        <v>24043</v>
      </c>
      <c r="U309" s="1" t="s">
        <v>24044</v>
      </c>
      <c r="V309" s="1" t="s">
        <v>5281</v>
      </c>
      <c r="W309" s="1" t="s">
        <v>2828</v>
      </c>
      <c r="X309" s="1" t="s">
        <v>5614</v>
      </c>
      <c r="Y309" s="1" t="s">
        <v>23812</v>
      </c>
      <c r="Z309" s="1" t="s">
        <v>1910</v>
      </c>
      <c r="AA309" s="1" t="s">
        <v>22918</v>
      </c>
      <c r="AB309" s="1" t="s">
        <v>24045</v>
      </c>
      <c r="AC309" s="1" t="s">
        <v>1941</v>
      </c>
      <c r="AD309" s="1" t="s">
        <v>2253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AD21-C0A6-4DAF-B92F-0541CCB34D3E}">
  <dimension ref="A1:T65"/>
  <sheetViews>
    <sheetView topLeftCell="A8" zoomScale="70" zoomScaleNormal="70" workbookViewId="0">
      <selection activeCell="P25" sqref="P25:T33"/>
    </sheetView>
  </sheetViews>
  <sheetFormatPr defaultRowHeight="15" x14ac:dyDescent="0.25"/>
  <cols>
    <col min="1" max="1" width="81.140625" bestFit="1" customWidth="1"/>
    <col min="2" max="2" width="17" style="2" bestFit="1" customWidth="1"/>
    <col min="3" max="4" width="15.7109375" style="2" bestFit="1" customWidth="1"/>
    <col min="5" max="6" width="18.42578125" style="2" bestFit="1" customWidth="1"/>
    <col min="7" max="10" width="15.7109375" style="2" bestFit="1" customWidth="1"/>
    <col min="11" max="14" width="13.42578125" style="2" bestFit="1" customWidth="1"/>
  </cols>
  <sheetData>
    <row r="1" spans="1:14" x14ac:dyDescent="0.25">
      <c r="A1" t="s">
        <v>0</v>
      </c>
    </row>
    <row r="2" spans="1:14" x14ac:dyDescent="0.25">
      <c r="A2" s="1" t="s">
        <v>24046</v>
      </c>
    </row>
    <row r="3" spans="1:14" x14ac:dyDescent="0.25">
      <c r="A3" s="1" t="s">
        <v>32</v>
      </c>
    </row>
    <row r="4" spans="1:14" x14ac:dyDescent="0.25">
      <c r="A4" s="1" t="s">
        <v>33</v>
      </c>
    </row>
    <row r="5" spans="1:14" x14ac:dyDescent="0.25">
      <c r="A5" s="1" t="s">
        <v>24047</v>
      </c>
    </row>
    <row r="6" spans="1:14" x14ac:dyDescent="0.25">
      <c r="A6" s="1" t="s">
        <v>35</v>
      </c>
    </row>
    <row r="7" spans="1:14" x14ac:dyDescent="0.25">
      <c r="A7" s="1" t="s">
        <v>36</v>
      </c>
      <c r="B7" s="18" t="s">
        <v>42</v>
      </c>
      <c r="C7" s="18" t="s">
        <v>44</v>
      </c>
      <c r="D7" s="18" t="s">
        <v>45</v>
      </c>
      <c r="E7" s="18" t="s">
        <v>46</v>
      </c>
      <c r="F7" s="18" t="s">
        <v>47</v>
      </c>
      <c r="G7" s="18" t="s">
        <v>53</v>
      </c>
      <c r="H7" s="18" t="s">
        <v>54</v>
      </c>
      <c r="I7" s="18" t="s">
        <v>55</v>
      </c>
      <c r="J7" s="18" t="s">
        <v>56</v>
      </c>
      <c r="K7" s="18" t="s">
        <v>57</v>
      </c>
      <c r="L7" s="18" t="s">
        <v>58</v>
      </c>
      <c r="M7" s="18" t="s">
        <v>59</v>
      </c>
      <c r="N7" s="19" t="s">
        <v>60</v>
      </c>
    </row>
    <row r="8" spans="1:14" x14ac:dyDescent="0.25">
      <c r="A8" s="1" t="s">
        <v>24048</v>
      </c>
      <c r="B8" s="3">
        <v>0</v>
      </c>
      <c r="C8" s="3">
        <v>0.11</v>
      </c>
      <c r="D8" s="3">
        <v>0.21</v>
      </c>
      <c r="E8" s="3">
        <v>0.01</v>
      </c>
      <c r="F8" s="3">
        <v>-0.21</v>
      </c>
      <c r="G8" s="3">
        <v>144.929</v>
      </c>
      <c r="H8" s="3">
        <v>149.631</v>
      </c>
      <c r="I8" s="3">
        <v>131.47499999999999</v>
      </c>
      <c r="J8" s="3">
        <v>124.084</v>
      </c>
      <c r="K8" s="3">
        <v>427.5</v>
      </c>
      <c r="L8" s="3">
        <v>433.12</v>
      </c>
      <c r="M8" s="3">
        <v>416.24</v>
      </c>
      <c r="N8" s="4">
        <v>356</v>
      </c>
    </row>
    <row r="9" spans="1:14" x14ac:dyDescent="0.25">
      <c r="A9" s="1" t="s">
        <v>24049</v>
      </c>
      <c r="B9" s="3">
        <v>0</v>
      </c>
      <c r="C9" s="3">
        <v>0.11</v>
      </c>
      <c r="D9" s="3">
        <v>0.2</v>
      </c>
      <c r="E9" s="3">
        <v>-0.12</v>
      </c>
      <c r="F9" s="3">
        <v>-0.28999999999999998</v>
      </c>
      <c r="G9" s="3">
        <v>144.929</v>
      </c>
      <c r="H9" s="3">
        <v>149.631</v>
      </c>
      <c r="I9" s="3">
        <v>131.47200000000001</v>
      </c>
      <c r="J9" s="3">
        <v>124.083</v>
      </c>
      <c r="K9" s="3">
        <v>427.5</v>
      </c>
      <c r="L9" s="3">
        <v>433.12</v>
      </c>
      <c r="M9" s="3">
        <v>416.24</v>
      </c>
      <c r="N9" s="4">
        <v>356</v>
      </c>
    </row>
    <row r="10" spans="1:14" x14ac:dyDescent="0.25">
      <c r="A10" s="1" t="s">
        <v>24050</v>
      </c>
      <c r="B10" s="3">
        <v>0</v>
      </c>
      <c r="C10" s="3">
        <v>0.59</v>
      </c>
      <c r="D10" s="3">
        <v>0.59</v>
      </c>
      <c r="E10" s="3">
        <v>-0.26</v>
      </c>
      <c r="F10" s="3">
        <v>-0.37</v>
      </c>
      <c r="G10" s="3">
        <v>144.93</v>
      </c>
      <c r="H10" s="3">
        <v>149.63</v>
      </c>
      <c r="I10" s="3">
        <v>131.46799999999999</v>
      </c>
      <c r="J10" s="3">
        <v>124.081</v>
      </c>
      <c r="K10" s="3">
        <v>426.95</v>
      </c>
      <c r="L10" s="3">
        <v>432.02</v>
      </c>
      <c r="M10" s="3">
        <v>416.24</v>
      </c>
      <c r="N10" s="4">
        <v>355.12</v>
      </c>
    </row>
    <row r="11" spans="1:14" x14ac:dyDescent="0.25">
      <c r="A11" s="1" t="s">
        <v>24051</v>
      </c>
      <c r="B11" s="3">
        <v>0</v>
      </c>
      <c r="C11" s="3">
        <v>1.54</v>
      </c>
      <c r="D11" s="3">
        <v>1.34</v>
      </c>
      <c r="E11" s="3">
        <v>-0.66</v>
      </c>
      <c r="F11" s="3">
        <v>-0.63</v>
      </c>
      <c r="G11" s="3">
        <v>144.93100000000001</v>
      </c>
      <c r="H11" s="3">
        <v>149.62899999999999</v>
      </c>
      <c r="I11" s="3">
        <v>131.465</v>
      </c>
      <c r="J11" s="3">
        <v>124.08</v>
      </c>
      <c r="K11" s="3">
        <v>426.32</v>
      </c>
      <c r="L11" s="3">
        <v>430.77</v>
      </c>
      <c r="M11" s="3">
        <v>416.24</v>
      </c>
      <c r="N11" s="4">
        <v>354.12</v>
      </c>
    </row>
    <row r="12" spans="1:14" x14ac:dyDescent="0.25">
      <c r="A12" s="1" t="s">
        <v>24052</v>
      </c>
      <c r="B12" s="3">
        <v>0</v>
      </c>
      <c r="C12" s="3">
        <v>2.73</v>
      </c>
      <c r="D12" s="3">
        <v>2.1800000000000002</v>
      </c>
      <c r="E12" s="3">
        <v>-1.45</v>
      </c>
      <c r="F12" s="3">
        <v>-1.1399999999999999</v>
      </c>
      <c r="G12" s="3">
        <v>144.93199999999999</v>
      </c>
      <c r="H12" s="3">
        <v>149.62799999999999</v>
      </c>
      <c r="I12" s="3">
        <v>131.46100000000001</v>
      </c>
      <c r="J12" s="3">
        <v>124.078</v>
      </c>
      <c r="K12" s="3">
        <v>426.24</v>
      </c>
      <c r="L12" s="3">
        <v>430.62</v>
      </c>
      <c r="M12" s="3">
        <v>416.24</v>
      </c>
      <c r="N12" s="4">
        <v>354</v>
      </c>
    </row>
    <row r="13" spans="1:14" x14ac:dyDescent="0.25">
      <c r="A13" s="1" t="s">
        <v>24053</v>
      </c>
      <c r="B13" s="3">
        <v>0</v>
      </c>
      <c r="C13" s="3">
        <v>4.04</v>
      </c>
      <c r="D13" s="3">
        <v>2.88</v>
      </c>
      <c r="E13" s="3">
        <v>-2.23</v>
      </c>
      <c r="F13" s="3">
        <v>-1.66</v>
      </c>
      <c r="G13" s="3">
        <v>144.93299999999999</v>
      </c>
      <c r="H13" s="3">
        <v>149.62700000000001</v>
      </c>
      <c r="I13" s="3">
        <v>131.458</v>
      </c>
      <c r="J13" s="3">
        <v>124.07599999999999</v>
      </c>
      <c r="K13" s="3">
        <v>426.24</v>
      </c>
      <c r="L13" s="3">
        <v>430.62</v>
      </c>
      <c r="M13" s="3">
        <v>416.24</v>
      </c>
      <c r="N13" s="4">
        <v>354</v>
      </c>
    </row>
    <row r="14" spans="1:14" x14ac:dyDescent="0.25">
      <c r="A14" s="1" t="s">
        <v>24054</v>
      </c>
      <c r="B14" s="3">
        <v>60.174999999999997</v>
      </c>
      <c r="C14" s="3">
        <v>5.53</v>
      </c>
      <c r="D14" s="3">
        <v>3.66</v>
      </c>
      <c r="E14" s="3">
        <v>-3.01</v>
      </c>
      <c r="F14" s="3">
        <v>-2.17</v>
      </c>
      <c r="G14" s="3">
        <v>144.934</v>
      </c>
      <c r="H14" s="3">
        <v>149.626</v>
      </c>
      <c r="I14" s="3">
        <v>131.45400000000001</v>
      </c>
      <c r="J14" s="3">
        <v>124.075</v>
      </c>
      <c r="K14" s="3">
        <v>426.24</v>
      </c>
      <c r="L14" s="3">
        <v>430.62</v>
      </c>
      <c r="M14" s="3">
        <v>416.24</v>
      </c>
      <c r="N14" s="4">
        <v>354</v>
      </c>
    </row>
    <row r="15" spans="1:14" x14ac:dyDescent="0.25">
      <c r="A15" s="1" t="s">
        <v>24055</v>
      </c>
      <c r="B15" s="3">
        <v>60.174999999999997</v>
      </c>
      <c r="C15" s="3">
        <v>6.92</v>
      </c>
      <c r="D15" s="3">
        <v>4.5599999999999996</v>
      </c>
      <c r="E15" s="3">
        <v>-3.79</v>
      </c>
      <c r="F15" s="3">
        <v>-2.68</v>
      </c>
      <c r="G15" s="3">
        <v>144.935</v>
      </c>
      <c r="H15" s="3">
        <v>149.625</v>
      </c>
      <c r="I15" s="3">
        <v>131.45099999999999</v>
      </c>
      <c r="J15" s="3">
        <v>124.07299999999999</v>
      </c>
      <c r="K15" s="3">
        <v>426.24</v>
      </c>
      <c r="L15" s="3">
        <v>430.62</v>
      </c>
      <c r="M15" s="3">
        <v>416.24</v>
      </c>
      <c r="N15" s="4">
        <v>354</v>
      </c>
    </row>
    <row r="16" spans="1:14" x14ac:dyDescent="0.25">
      <c r="A16" s="1" t="s">
        <v>24056</v>
      </c>
      <c r="B16" s="3">
        <v>60.290999999999997</v>
      </c>
      <c r="C16" s="3">
        <v>8.51</v>
      </c>
      <c r="D16" s="3">
        <v>5.61</v>
      </c>
      <c r="E16" s="3">
        <v>-4.42</v>
      </c>
      <c r="F16" s="3">
        <v>-3.08</v>
      </c>
      <c r="G16" s="3">
        <v>144.935</v>
      </c>
      <c r="H16" s="3">
        <v>149.62299999999999</v>
      </c>
      <c r="I16" s="3">
        <v>131.44800000000001</v>
      </c>
      <c r="J16" s="3">
        <v>124.072</v>
      </c>
      <c r="K16" s="3">
        <v>426.24</v>
      </c>
      <c r="L16" s="3">
        <v>430.62</v>
      </c>
      <c r="M16" s="3">
        <v>416.24</v>
      </c>
      <c r="N16" s="4">
        <v>354</v>
      </c>
    </row>
    <row r="17" spans="1:20" x14ac:dyDescent="0.25">
      <c r="A17" s="1" t="s">
        <v>24057</v>
      </c>
      <c r="B17" s="3">
        <v>60.290999999999997</v>
      </c>
      <c r="C17" s="3">
        <v>10.11</v>
      </c>
      <c r="D17" s="3">
        <v>6.68</v>
      </c>
      <c r="E17" s="3">
        <v>-4.8</v>
      </c>
      <c r="F17" s="3">
        <v>-3.28</v>
      </c>
      <c r="G17" s="3">
        <v>144.93299999999999</v>
      </c>
      <c r="H17" s="3">
        <v>149.62100000000001</v>
      </c>
      <c r="I17" s="3">
        <v>131.44900000000001</v>
      </c>
      <c r="J17" s="3">
        <v>124.071</v>
      </c>
      <c r="K17" s="3">
        <v>426.24</v>
      </c>
      <c r="L17" s="3">
        <v>430.62</v>
      </c>
      <c r="M17" s="3">
        <v>416.24</v>
      </c>
      <c r="N17" s="4">
        <v>354</v>
      </c>
    </row>
    <row r="18" spans="1:20" x14ac:dyDescent="0.25">
      <c r="A18" s="1" t="s">
        <v>24058</v>
      </c>
      <c r="B18" s="3">
        <v>60.207000000000001</v>
      </c>
      <c r="C18" s="3">
        <v>11.77</v>
      </c>
      <c r="D18" s="3">
        <v>7.83</v>
      </c>
      <c r="E18" s="3">
        <v>-5.18</v>
      </c>
      <c r="F18" s="3">
        <v>-3.48</v>
      </c>
      <c r="G18" s="3">
        <v>144.93</v>
      </c>
      <c r="H18" s="3">
        <v>149.61799999999999</v>
      </c>
      <c r="I18" s="3">
        <v>131.44999999999999</v>
      </c>
      <c r="J18" s="3">
        <v>124.07</v>
      </c>
      <c r="K18" s="3">
        <v>426.24</v>
      </c>
      <c r="L18" s="3">
        <v>430.62</v>
      </c>
      <c r="M18" s="3">
        <v>416.24</v>
      </c>
      <c r="N18" s="4">
        <v>354</v>
      </c>
    </row>
    <row r="19" spans="1:20" x14ac:dyDescent="0.25">
      <c r="A19" s="1" t="s">
        <v>24059</v>
      </c>
      <c r="B19" s="3">
        <v>60.036000000000001</v>
      </c>
      <c r="C19" s="3">
        <v>13.41</v>
      </c>
      <c r="D19" s="3">
        <v>9</v>
      </c>
      <c r="E19" s="3">
        <v>-5.57</v>
      </c>
      <c r="F19" s="3">
        <v>-3.68</v>
      </c>
      <c r="G19" s="3">
        <v>144.92699999999999</v>
      </c>
      <c r="H19" s="3">
        <v>149.61500000000001</v>
      </c>
      <c r="I19" s="3">
        <v>131.45099999999999</v>
      </c>
      <c r="J19" s="3">
        <v>124.069</v>
      </c>
      <c r="K19" s="3">
        <v>426.24</v>
      </c>
      <c r="L19" s="3">
        <v>430.62</v>
      </c>
      <c r="M19" s="3">
        <v>416.24</v>
      </c>
      <c r="N19" s="4">
        <v>354</v>
      </c>
    </row>
    <row r="20" spans="1:20" x14ac:dyDescent="0.25">
      <c r="A20" s="1" t="s">
        <v>24060</v>
      </c>
      <c r="B20" s="3">
        <v>59.813000000000002</v>
      </c>
      <c r="C20" s="3">
        <v>15.12</v>
      </c>
      <c r="D20" s="3">
        <v>10.19</v>
      </c>
      <c r="E20" s="3">
        <v>-5.95</v>
      </c>
      <c r="F20" s="3">
        <v>-3.89</v>
      </c>
      <c r="G20" s="3">
        <v>144.92400000000001</v>
      </c>
      <c r="H20" s="3">
        <v>149.61199999999999</v>
      </c>
      <c r="I20" s="3">
        <v>131.452</v>
      </c>
      <c r="J20" s="3">
        <v>124.068</v>
      </c>
      <c r="K20" s="3">
        <v>428.99</v>
      </c>
      <c r="L20" s="3">
        <v>433.65</v>
      </c>
      <c r="M20" s="3">
        <v>417.07</v>
      </c>
      <c r="N20" s="4">
        <v>355.32</v>
      </c>
    </row>
    <row r="21" spans="1:20" x14ac:dyDescent="0.25">
      <c r="A21" s="1" t="s">
        <v>24061</v>
      </c>
      <c r="B21" s="3">
        <v>59.661000000000001</v>
      </c>
      <c r="C21" s="3">
        <v>16.91</v>
      </c>
      <c r="D21" s="3">
        <v>11.43</v>
      </c>
      <c r="E21" s="3">
        <v>-6.26</v>
      </c>
      <c r="F21" s="3">
        <v>-4.0599999999999996</v>
      </c>
      <c r="G21" s="3">
        <v>144.92099999999999</v>
      </c>
      <c r="H21" s="3">
        <v>149.60900000000001</v>
      </c>
      <c r="I21" s="3">
        <v>131.453</v>
      </c>
      <c r="J21" s="3">
        <v>124.06699999999999</v>
      </c>
      <c r="K21" s="3">
        <v>432.12</v>
      </c>
      <c r="L21" s="3">
        <v>437.09</v>
      </c>
      <c r="M21" s="3">
        <v>418.01</v>
      </c>
      <c r="N21" s="4">
        <v>356.82</v>
      </c>
    </row>
    <row r="22" spans="1:20" x14ac:dyDescent="0.25">
      <c r="A22" s="1" t="s">
        <v>24062</v>
      </c>
      <c r="B22" s="3">
        <v>59.661000000000001</v>
      </c>
      <c r="C22" s="3">
        <v>18.43</v>
      </c>
      <c r="D22" s="3">
        <v>12.52</v>
      </c>
      <c r="E22" s="3">
        <v>-6.46</v>
      </c>
      <c r="F22" s="3">
        <v>-4.2</v>
      </c>
      <c r="G22" s="3">
        <v>144.91800000000001</v>
      </c>
      <c r="H22" s="3">
        <v>149.60599999999999</v>
      </c>
      <c r="I22" s="3">
        <v>131.45400000000001</v>
      </c>
      <c r="J22" s="3">
        <v>124.066</v>
      </c>
      <c r="K22" s="3">
        <v>432.5</v>
      </c>
      <c r="L22" s="3">
        <v>437.5</v>
      </c>
      <c r="M22" s="3">
        <v>418.12</v>
      </c>
      <c r="N22" s="4">
        <v>357</v>
      </c>
    </row>
    <row r="23" spans="1:20" x14ac:dyDescent="0.25">
      <c r="A23" s="1" t="s">
        <v>24063</v>
      </c>
      <c r="B23" s="3">
        <v>59.468000000000004</v>
      </c>
      <c r="C23" s="3">
        <v>20.13</v>
      </c>
      <c r="D23" s="3">
        <v>13.72</v>
      </c>
      <c r="E23" s="3">
        <v>-6.67</v>
      </c>
      <c r="F23" s="3">
        <v>-4.34</v>
      </c>
      <c r="G23" s="3">
        <v>144.91499999999999</v>
      </c>
      <c r="H23" s="3">
        <v>149.60300000000001</v>
      </c>
      <c r="I23" s="3">
        <v>131.45500000000001</v>
      </c>
      <c r="J23" s="3">
        <v>124.065</v>
      </c>
      <c r="K23" s="3">
        <v>432.5</v>
      </c>
      <c r="L23" s="3">
        <v>437.5</v>
      </c>
      <c r="M23" s="3">
        <v>418.12</v>
      </c>
      <c r="N23" s="4">
        <v>357</v>
      </c>
    </row>
    <row r="24" spans="1:20" ht="15.75" thickBot="1" x14ac:dyDescent="0.3">
      <c r="A24" s="1" t="s">
        <v>24064</v>
      </c>
      <c r="B24" s="3">
        <v>59.468000000000004</v>
      </c>
      <c r="C24" s="3">
        <v>21.8</v>
      </c>
      <c r="D24" s="3">
        <v>14.86</v>
      </c>
      <c r="E24" s="3">
        <v>-6.87</v>
      </c>
      <c r="F24" s="3">
        <v>-4.4800000000000004</v>
      </c>
      <c r="G24" s="3">
        <v>144.91200000000001</v>
      </c>
      <c r="H24" s="3">
        <v>149.6</v>
      </c>
      <c r="I24" s="3">
        <v>131.45599999999999</v>
      </c>
      <c r="J24" s="3">
        <v>124.06399999999999</v>
      </c>
      <c r="K24" s="3">
        <v>432.5</v>
      </c>
      <c r="L24" s="3">
        <v>437.5</v>
      </c>
      <c r="M24" s="3">
        <v>418.12</v>
      </c>
      <c r="N24" s="4">
        <v>357</v>
      </c>
    </row>
    <row r="25" spans="1:20" x14ac:dyDescent="0.25">
      <c r="A25" s="1" t="s">
        <v>24065</v>
      </c>
      <c r="B25" s="3">
        <v>59.451000000000001</v>
      </c>
      <c r="C25" s="3">
        <v>23.38</v>
      </c>
      <c r="D25" s="3">
        <v>15.95</v>
      </c>
      <c r="E25" s="3">
        <v>-7.07</v>
      </c>
      <c r="F25" s="3">
        <v>-4.62</v>
      </c>
      <c r="G25" s="3">
        <v>144.91</v>
      </c>
      <c r="H25" s="3">
        <v>149.59800000000001</v>
      </c>
      <c r="I25" s="3">
        <v>131.45699999999999</v>
      </c>
      <c r="J25" s="3">
        <v>124.063</v>
      </c>
      <c r="K25" s="3">
        <v>432.5</v>
      </c>
      <c r="L25" s="3">
        <v>437.5</v>
      </c>
      <c r="M25" s="3">
        <v>418.12</v>
      </c>
      <c r="N25" s="4">
        <v>357</v>
      </c>
      <c r="P25" s="5" t="s">
        <v>24106</v>
      </c>
      <c r="Q25" s="6"/>
      <c r="R25" s="7"/>
      <c r="S25" s="8" t="s">
        <v>24107</v>
      </c>
      <c r="T25" s="9" t="s">
        <v>24108</v>
      </c>
    </row>
    <row r="26" spans="1:20" x14ac:dyDescent="0.25">
      <c r="A26" s="1" t="s">
        <v>24066</v>
      </c>
      <c r="B26" s="3">
        <v>59.451000000000001</v>
      </c>
      <c r="C26" s="3">
        <v>24.71</v>
      </c>
      <c r="D26" s="3">
        <v>16.91</v>
      </c>
      <c r="E26" s="3">
        <v>-7.24</v>
      </c>
      <c r="F26" s="3">
        <v>-4.72</v>
      </c>
      <c r="G26" s="3">
        <v>144.90700000000001</v>
      </c>
      <c r="H26" s="3">
        <v>149.595</v>
      </c>
      <c r="I26" s="3">
        <v>131.458</v>
      </c>
      <c r="J26" s="3">
        <v>124.062</v>
      </c>
      <c r="K26" s="3">
        <v>432.5</v>
      </c>
      <c r="L26" s="3">
        <v>437.5</v>
      </c>
      <c r="M26" s="3">
        <v>418.12</v>
      </c>
      <c r="N26" s="4">
        <v>357</v>
      </c>
      <c r="P26" s="10"/>
      <c r="Q26" s="11"/>
      <c r="R26" s="11"/>
      <c r="S26" s="11">
        <f>AVERAGE(G8:G65)</f>
        <v>144.87408620689652</v>
      </c>
      <c r="T26" s="12">
        <f>AVERAGE(H8:H65)</f>
        <v>149.5632931034483</v>
      </c>
    </row>
    <row r="27" spans="1:20" x14ac:dyDescent="0.25">
      <c r="A27" s="1" t="s">
        <v>24067</v>
      </c>
      <c r="B27" s="3">
        <v>59.366</v>
      </c>
      <c r="C27" s="3">
        <v>25.97</v>
      </c>
      <c r="D27" s="3">
        <v>17.79</v>
      </c>
      <c r="E27" s="3">
        <v>-7.34</v>
      </c>
      <c r="F27" s="3">
        <v>-4.7699999999999996</v>
      </c>
      <c r="G27" s="3">
        <v>144.904</v>
      </c>
      <c r="H27" s="3">
        <v>149.59200000000001</v>
      </c>
      <c r="I27" s="3">
        <v>131.459</v>
      </c>
      <c r="J27" s="3">
        <v>124.06100000000001</v>
      </c>
      <c r="K27" s="3">
        <v>432.5</v>
      </c>
      <c r="L27" s="3">
        <v>437.5</v>
      </c>
      <c r="M27" s="3">
        <v>418.12</v>
      </c>
      <c r="N27" s="4">
        <v>357</v>
      </c>
      <c r="P27" s="10"/>
      <c r="Q27" s="11"/>
      <c r="R27" s="11"/>
      <c r="S27" s="13" t="s">
        <v>24109</v>
      </c>
      <c r="T27" s="14" t="s">
        <v>24110</v>
      </c>
    </row>
    <row r="28" spans="1:20" ht="15.75" thickBot="1" x14ac:dyDescent="0.3">
      <c r="A28" s="1" t="s">
        <v>24068</v>
      </c>
      <c r="B28" s="3">
        <v>59.344999999999999</v>
      </c>
      <c r="C28" s="3">
        <v>27.44</v>
      </c>
      <c r="D28" s="3">
        <v>18.82</v>
      </c>
      <c r="E28" s="3">
        <v>-7.43</v>
      </c>
      <c r="F28" s="3">
        <v>-4.82</v>
      </c>
      <c r="G28" s="3">
        <v>144.90100000000001</v>
      </c>
      <c r="H28" s="3">
        <v>149.589</v>
      </c>
      <c r="I28" s="3">
        <v>131.46</v>
      </c>
      <c r="J28" s="3">
        <v>124.06</v>
      </c>
      <c r="K28" s="3">
        <v>432.5</v>
      </c>
      <c r="L28" s="3">
        <v>437.5</v>
      </c>
      <c r="M28" s="3">
        <v>418.12</v>
      </c>
      <c r="N28" s="4">
        <v>357</v>
      </c>
      <c r="P28" s="15"/>
      <c r="Q28" s="16"/>
      <c r="R28" s="16"/>
      <c r="S28" s="16">
        <f>AVERAGE(I8:I65)</f>
        <v>131.4705172413793</v>
      </c>
      <c r="T28" s="17">
        <f>AVERAGE(J8:J65)</f>
        <v>124.05248275862066</v>
      </c>
    </row>
    <row r="29" spans="1:20" ht="15.75" thickBot="1" x14ac:dyDescent="0.3">
      <c r="A29" s="1" t="s">
        <v>24069</v>
      </c>
      <c r="B29" s="3">
        <v>59.27</v>
      </c>
      <c r="C29" s="3">
        <v>28.74</v>
      </c>
      <c r="D29" s="3">
        <v>19.75</v>
      </c>
      <c r="E29" s="3">
        <v>-7.53</v>
      </c>
      <c r="F29" s="3">
        <v>-4.87</v>
      </c>
      <c r="G29" s="3">
        <v>144.898</v>
      </c>
      <c r="H29" s="3">
        <v>149.58600000000001</v>
      </c>
      <c r="I29" s="3">
        <v>131.46100000000001</v>
      </c>
      <c r="J29" s="3">
        <v>124.059</v>
      </c>
      <c r="K29" s="3">
        <v>432.5</v>
      </c>
      <c r="L29" s="3">
        <v>437.5</v>
      </c>
      <c r="M29" s="3">
        <v>418.12</v>
      </c>
      <c r="N29" s="4">
        <v>357</v>
      </c>
    </row>
    <row r="30" spans="1:20" x14ac:dyDescent="0.25">
      <c r="A30" s="1" t="s">
        <v>24070</v>
      </c>
      <c r="B30" s="3">
        <v>59.27</v>
      </c>
      <c r="C30" s="3">
        <v>29.85</v>
      </c>
      <c r="D30" s="3">
        <v>20.54</v>
      </c>
      <c r="E30" s="3">
        <v>-7.63</v>
      </c>
      <c r="F30" s="3">
        <v>-4.91</v>
      </c>
      <c r="G30" s="3">
        <v>144.89500000000001</v>
      </c>
      <c r="H30" s="3">
        <v>149.583</v>
      </c>
      <c r="I30" s="3">
        <v>131.46199999999999</v>
      </c>
      <c r="J30" s="3">
        <v>124.05800000000001</v>
      </c>
      <c r="K30" s="3">
        <v>438.83</v>
      </c>
      <c r="L30" s="3">
        <v>442.73</v>
      </c>
      <c r="M30" s="3">
        <v>423.07</v>
      </c>
      <c r="N30" s="4">
        <v>363.16</v>
      </c>
      <c r="P30" s="5" t="s">
        <v>24111</v>
      </c>
      <c r="Q30" s="6"/>
      <c r="R30" s="7"/>
      <c r="S30" s="8" t="s">
        <v>24107</v>
      </c>
      <c r="T30" s="9" t="s">
        <v>24108</v>
      </c>
    </row>
    <row r="31" spans="1:20" x14ac:dyDescent="0.25">
      <c r="A31" s="1" t="s">
        <v>24071</v>
      </c>
      <c r="B31" s="3">
        <v>59.267000000000003</v>
      </c>
      <c r="C31" s="3">
        <v>31.06</v>
      </c>
      <c r="D31" s="3">
        <v>21.35</v>
      </c>
      <c r="E31" s="3">
        <v>-7.73</v>
      </c>
      <c r="F31" s="3">
        <v>-4.96</v>
      </c>
      <c r="G31" s="3">
        <v>144.892</v>
      </c>
      <c r="H31" s="3">
        <v>149.58000000000001</v>
      </c>
      <c r="I31" s="3">
        <v>131.46299999999999</v>
      </c>
      <c r="J31" s="3">
        <v>124.057</v>
      </c>
      <c r="K31" s="3">
        <v>446.02</v>
      </c>
      <c r="L31" s="3">
        <v>448.67</v>
      </c>
      <c r="M31" s="3">
        <v>428.7</v>
      </c>
      <c r="N31" s="4">
        <v>370.16</v>
      </c>
      <c r="P31" s="10"/>
      <c r="Q31" s="11"/>
      <c r="R31" s="11"/>
      <c r="S31" s="11">
        <f>AVERAGE(K8:K65)</f>
        <v>454.1643103448277</v>
      </c>
      <c r="T31" s="12">
        <f>AVERAGE(L8:L65)</f>
        <v>457.72275862068949</v>
      </c>
    </row>
    <row r="32" spans="1:20" x14ac:dyDescent="0.25">
      <c r="A32" s="1" t="s">
        <v>24072</v>
      </c>
      <c r="B32" s="3">
        <v>59.267000000000003</v>
      </c>
      <c r="C32" s="3">
        <v>32.22</v>
      </c>
      <c r="D32" s="3">
        <v>22.16</v>
      </c>
      <c r="E32" s="3">
        <v>-7.83</v>
      </c>
      <c r="F32" s="3">
        <v>-5.0199999999999996</v>
      </c>
      <c r="G32" s="3">
        <v>144.88900000000001</v>
      </c>
      <c r="H32" s="3">
        <v>149.577</v>
      </c>
      <c r="I32" s="3">
        <v>131.464</v>
      </c>
      <c r="J32" s="3">
        <v>124.056</v>
      </c>
      <c r="K32" s="3">
        <v>446.88</v>
      </c>
      <c r="L32" s="3">
        <v>449.38</v>
      </c>
      <c r="M32" s="3">
        <v>429.38</v>
      </c>
      <c r="N32" s="4">
        <v>371</v>
      </c>
      <c r="P32" s="10"/>
      <c r="Q32" s="11"/>
      <c r="R32" s="11"/>
      <c r="S32" s="13" t="s">
        <v>24109</v>
      </c>
      <c r="T32" s="14" t="s">
        <v>24110</v>
      </c>
    </row>
    <row r="33" spans="1:20" ht="15.75" thickBot="1" x14ac:dyDescent="0.3">
      <c r="A33" s="1" t="s">
        <v>24073</v>
      </c>
      <c r="B33" s="3">
        <v>59.218000000000004</v>
      </c>
      <c r="C33" s="3">
        <v>33.33</v>
      </c>
      <c r="D33" s="3">
        <v>22.96</v>
      </c>
      <c r="E33" s="3">
        <v>-7.93</v>
      </c>
      <c r="F33" s="3">
        <v>-5.07</v>
      </c>
      <c r="G33" s="3">
        <v>144.886</v>
      </c>
      <c r="H33" s="3">
        <v>149.57400000000001</v>
      </c>
      <c r="I33" s="3">
        <v>131.465</v>
      </c>
      <c r="J33" s="3">
        <v>124.05500000000001</v>
      </c>
      <c r="K33" s="3">
        <v>446.88</v>
      </c>
      <c r="L33" s="3">
        <v>449.38</v>
      </c>
      <c r="M33" s="3">
        <v>429.38</v>
      </c>
      <c r="N33" s="4">
        <v>371</v>
      </c>
      <c r="P33" s="15"/>
      <c r="Q33" s="16"/>
      <c r="R33" s="16"/>
      <c r="S33" s="16">
        <f>AVERAGE(M8:M65)</f>
        <v>435.29810344827558</v>
      </c>
      <c r="T33" s="17">
        <f>AVERAGE(N8:N65)</f>
        <v>379.14517241379303</v>
      </c>
    </row>
    <row r="34" spans="1:20" x14ac:dyDescent="0.25">
      <c r="A34" s="1" t="s">
        <v>24074</v>
      </c>
      <c r="B34" s="3">
        <v>59.218000000000004</v>
      </c>
      <c r="C34" s="3">
        <v>34.25</v>
      </c>
      <c r="D34" s="3">
        <v>23.62</v>
      </c>
      <c r="E34" s="3">
        <v>-8.02</v>
      </c>
      <c r="F34" s="3">
        <v>-5.12</v>
      </c>
      <c r="G34" s="3">
        <v>144.88399999999999</v>
      </c>
      <c r="H34" s="3">
        <v>149.572</v>
      </c>
      <c r="I34" s="3">
        <v>131.465</v>
      </c>
      <c r="J34" s="3">
        <v>124.05500000000001</v>
      </c>
      <c r="K34" s="3">
        <v>446.88</v>
      </c>
      <c r="L34" s="3">
        <v>449.38</v>
      </c>
      <c r="M34" s="3">
        <v>429.38</v>
      </c>
      <c r="N34" s="4">
        <v>371</v>
      </c>
    </row>
    <row r="35" spans="1:20" x14ac:dyDescent="0.25">
      <c r="A35" s="1" t="s">
        <v>24075</v>
      </c>
      <c r="B35" s="3">
        <v>59.176000000000002</v>
      </c>
      <c r="C35" s="3">
        <v>35.26</v>
      </c>
      <c r="D35" s="3">
        <v>24.31</v>
      </c>
      <c r="E35" s="3">
        <v>-8.1199999999999992</v>
      </c>
      <c r="F35" s="3">
        <v>-5.18</v>
      </c>
      <c r="G35" s="3">
        <v>144.881</v>
      </c>
      <c r="H35" s="3">
        <v>149.56899999999999</v>
      </c>
      <c r="I35" s="3">
        <v>131.46600000000001</v>
      </c>
      <c r="J35" s="3">
        <v>124.054</v>
      </c>
      <c r="K35" s="3">
        <v>446.88</v>
      </c>
      <c r="L35" s="3">
        <v>449.38</v>
      </c>
      <c r="M35" s="3">
        <v>429.38</v>
      </c>
      <c r="N35" s="4">
        <v>371</v>
      </c>
    </row>
    <row r="36" spans="1:20" x14ac:dyDescent="0.25">
      <c r="A36" s="1" t="s">
        <v>24076</v>
      </c>
      <c r="B36" s="3">
        <v>59.215000000000003</v>
      </c>
      <c r="C36" s="3">
        <v>36.369999999999997</v>
      </c>
      <c r="D36" s="3">
        <v>25.05</v>
      </c>
      <c r="E36" s="3">
        <v>-8.24</v>
      </c>
      <c r="F36" s="3">
        <v>-5.24</v>
      </c>
      <c r="G36" s="3">
        <v>144.87799999999999</v>
      </c>
      <c r="H36" s="3">
        <v>149.566</v>
      </c>
      <c r="I36" s="3">
        <v>131.46700000000001</v>
      </c>
      <c r="J36" s="3">
        <v>124.053</v>
      </c>
      <c r="K36" s="3">
        <v>446.88</v>
      </c>
      <c r="L36" s="3">
        <v>449.38</v>
      </c>
      <c r="M36" s="3">
        <v>429.38</v>
      </c>
      <c r="N36" s="4">
        <v>371</v>
      </c>
    </row>
    <row r="37" spans="1:20" x14ac:dyDescent="0.25">
      <c r="A37" s="1" t="s">
        <v>24077</v>
      </c>
      <c r="B37" s="3">
        <v>59.215000000000003</v>
      </c>
      <c r="C37" s="3">
        <v>37.369999999999997</v>
      </c>
      <c r="D37" s="3">
        <v>25.76</v>
      </c>
      <c r="E37" s="3">
        <v>-8.3699999999999992</v>
      </c>
      <c r="F37" s="3">
        <v>-5.31</v>
      </c>
      <c r="G37" s="3">
        <v>144.875</v>
      </c>
      <c r="H37" s="3">
        <v>149.56299999999999</v>
      </c>
      <c r="I37" s="3">
        <v>131.46799999999999</v>
      </c>
      <c r="J37" s="3">
        <v>124.05200000000001</v>
      </c>
      <c r="K37" s="3">
        <v>446.88</v>
      </c>
      <c r="L37" s="3">
        <v>449.38</v>
      </c>
      <c r="M37" s="3">
        <v>429.38</v>
      </c>
      <c r="N37" s="4">
        <v>371</v>
      </c>
    </row>
    <row r="38" spans="1:20" x14ac:dyDescent="0.25">
      <c r="A38" s="1" t="s">
        <v>24078</v>
      </c>
      <c r="B38" s="3">
        <v>59.194000000000003</v>
      </c>
      <c r="C38" s="3">
        <v>38.36</v>
      </c>
      <c r="D38" s="3">
        <v>26.48</v>
      </c>
      <c r="E38" s="3">
        <v>-8.51</v>
      </c>
      <c r="F38" s="3">
        <v>-5.38</v>
      </c>
      <c r="G38" s="3">
        <v>144.87200000000001</v>
      </c>
      <c r="H38" s="3">
        <v>149.56</v>
      </c>
      <c r="I38" s="3">
        <v>131.46899999999999</v>
      </c>
      <c r="J38" s="3">
        <v>124.051</v>
      </c>
      <c r="K38" s="3">
        <v>446.88</v>
      </c>
      <c r="L38" s="3">
        <v>449.38</v>
      </c>
      <c r="M38" s="3">
        <v>429.38</v>
      </c>
      <c r="N38" s="4">
        <v>371</v>
      </c>
    </row>
    <row r="39" spans="1:20" x14ac:dyDescent="0.25">
      <c r="A39" s="1" t="s">
        <v>24079</v>
      </c>
      <c r="B39" s="3">
        <v>59.158000000000001</v>
      </c>
      <c r="C39" s="3">
        <v>39.299999999999997</v>
      </c>
      <c r="D39" s="3">
        <v>27.16</v>
      </c>
      <c r="E39" s="3">
        <v>-8.64</v>
      </c>
      <c r="F39" s="3">
        <v>-5.45</v>
      </c>
      <c r="G39" s="3">
        <v>144.869</v>
      </c>
      <c r="H39" s="3">
        <v>149.55699999999999</v>
      </c>
      <c r="I39" s="3">
        <v>131.47</v>
      </c>
      <c r="J39" s="3">
        <v>124.05</v>
      </c>
      <c r="K39" s="3">
        <v>446.88</v>
      </c>
      <c r="L39" s="3">
        <v>449.38</v>
      </c>
      <c r="M39" s="3">
        <v>429.38</v>
      </c>
      <c r="N39" s="4">
        <v>371</v>
      </c>
    </row>
    <row r="40" spans="1:20" x14ac:dyDescent="0.25">
      <c r="A40" s="1" t="s">
        <v>24080</v>
      </c>
      <c r="B40" s="3">
        <v>59.128999999999998</v>
      </c>
      <c r="C40" s="3">
        <v>40.29</v>
      </c>
      <c r="D40" s="3">
        <v>27.82</v>
      </c>
      <c r="E40" s="3">
        <v>-8.7799999999999994</v>
      </c>
      <c r="F40" s="3">
        <v>-5.52</v>
      </c>
      <c r="G40" s="3">
        <v>144.86600000000001</v>
      </c>
      <c r="H40" s="3">
        <v>149.554</v>
      </c>
      <c r="I40" s="3">
        <v>131.471</v>
      </c>
      <c r="J40" s="3">
        <v>124.04900000000001</v>
      </c>
      <c r="K40" s="3">
        <v>454.03</v>
      </c>
      <c r="L40" s="3">
        <v>457.9</v>
      </c>
      <c r="M40" s="3">
        <v>435.43</v>
      </c>
      <c r="N40" s="4">
        <v>378.04</v>
      </c>
    </row>
    <row r="41" spans="1:20" x14ac:dyDescent="0.25">
      <c r="A41" s="1" t="s">
        <v>24081</v>
      </c>
      <c r="B41" s="3">
        <v>59.182000000000002</v>
      </c>
      <c r="C41" s="3">
        <v>41.31</v>
      </c>
      <c r="D41" s="3">
        <v>28.49</v>
      </c>
      <c r="E41" s="3">
        <v>-8.91</v>
      </c>
      <c r="F41" s="3">
        <v>-5.59</v>
      </c>
      <c r="G41" s="3">
        <v>144.863</v>
      </c>
      <c r="H41" s="3">
        <v>149.55099999999999</v>
      </c>
      <c r="I41" s="3">
        <v>131.47200000000001</v>
      </c>
      <c r="J41" s="3">
        <v>124.048</v>
      </c>
      <c r="K41" s="3">
        <v>462.15</v>
      </c>
      <c r="L41" s="3">
        <v>467.58</v>
      </c>
      <c r="M41" s="3">
        <v>442.3</v>
      </c>
      <c r="N41" s="4">
        <v>386.04</v>
      </c>
    </row>
    <row r="42" spans="1:20" x14ac:dyDescent="0.25">
      <c r="A42" s="1" t="s">
        <v>24082</v>
      </c>
      <c r="B42" s="3">
        <v>59.182000000000002</v>
      </c>
      <c r="C42" s="3">
        <v>42.27</v>
      </c>
      <c r="D42" s="3">
        <v>29.13</v>
      </c>
      <c r="E42" s="3">
        <v>-9.06</v>
      </c>
      <c r="F42" s="3">
        <v>-5.67</v>
      </c>
      <c r="G42" s="3">
        <v>144.86099999999999</v>
      </c>
      <c r="H42" s="3">
        <v>149.54900000000001</v>
      </c>
      <c r="I42" s="3">
        <v>131.47300000000001</v>
      </c>
      <c r="J42" s="3">
        <v>124.047</v>
      </c>
      <c r="K42" s="3">
        <v>463.12</v>
      </c>
      <c r="L42" s="3">
        <v>468.74</v>
      </c>
      <c r="M42" s="3">
        <v>443.12</v>
      </c>
      <c r="N42" s="4">
        <v>387</v>
      </c>
    </row>
    <row r="43" spans="1:20" x14ac:dyDescent="0.25">
      <c r="A43" s="1" t="s">
        <v>24083</v>
      </c>
      <c r="B43" s="3">
        <v>59.2</v>
      </c>
      <c r="C43" s="3">
        <v>43.28</v>
      </c>
      <c r="D43" s="3">
        <v>29.88</v>
      </c>
      <c r="E43" s="3">
        <v>-9.1999999999999993</v>
      </c>
      <c r="F43" s="3">
        <v>-5.74</v>
      </c>
      <c r="G43" s="3">
        <v>144.858</v>
      </c>
      <c r="H43" s="3">
        <v>149.54599999999999</v>
      </c>
      <c r="I43" s="3">
        <v>131.47399999999999</v>
      </c>
      <c r="J43" s="3">
        <v>124.04600000000001</v>
      </c>
      <c r="K43" s="3">
        <v>463.12</v>
      </c>
      <c r="L43" s="3">
        <v>468.74</v>
      </c>
      <c r="M43" s="3">
        <v>443.12</v>
      </c>
      <c r="N43" s="4">
        <v>387</v>
      </c>
    </row>
    <row r="44" spans="1:20" x14ac:dyDescent="0.25">
      <c r="A44" s="1" t="s">
        <v>24084</v>
      </c>
      <c r="B44" s="3">
        <v>59.103000000000002</v>
      </c>
      <c r="C44" s="3">
        <v>44.24</v>
      </c>
      <c r="D44" s="3">
        <v>30.61</v>
      </c>
      <c r="E44" s="3">
        <v>-9.34</v>
      </c>
      <c r="F44" s="3">
        <v>-5.81</v>
      </c>
      <c r="G44" s="3">
        <v>144.85499999999999</v>
      </c>
      <c r="H44" s="3">
        <v>149.54300000000001</v>
      </c>
      <c r="I44" s="3">
        <v>131.47499999999999</v>
      </c>
      <c r="J44" s="3">
        <v>124.045</v>
      </c>
      <c r="K44" s="3">
        <v>463.12</v>
      </c>
      <c r="L44" s="3">
        <v>468.74</v>
      </c>
      <c r="M44" s="3">
        <v>443.12</v>
      </c>
      <c r="N44" s="4">
        <v>387</v>
      </c>
    </row>
    <row r="45" spans="1:20" x14ac:dyDescent="0.25">
      <c r="A45" s="1" t="s">
        <v>24085</v>
      </c>
      <c r="B45" s="3">
        <v>59.103000000000002</v>
      </c>
      <c r="C45" s="3">
        <v>45.1</v>
      </c>
      <c r="D45" s="3">
        <v>31.25</v>
      </c>
      <c r="E45" s="3">
        <v>-9.48</v>
      </c>
      <c r="F45" s="3">
        <v>-5.89</v>
      </c>
      <c r="G45" s="3">
        <v>144.852</v>
      </c>
      <c r="H45" s="3">
        <v>149.54</v>
      </c>
      <c r="I45" s="3">
        <v>131.476</v>
      </c>
      <c r="J45" s="3">
        <v>124.044</v>
      </c>
      <c r="K45" s="3">
        <v>463.12</v>
      </c>
      <c r="L45" s="3">
        <v>468.74</v>
      </c>
      <c r="M45" s="3">
        <v>443.12</v>
      </c>
      <c r="N45" s="4">
        <v>387</v>
      </c>
    </row>
    <row r="46" spans="1:20" x14ac:dyDescent="0.25">
      <c r="A46" s="1" t="s">
        <v>24086</v>
      </c>
      <c r="B46" s="3">
        <v>59.069000000000003</v>
      </c>
      <c r="C46" s="3">
        <v>46.02</v>
      </c>
      <c r="D46" s="3">
        <v>31.85</v>
      </c>
      <c r="E46" s="3">
        <v>-9.59</v>
      </c>
      <c r="F46" s="3">
        <v>-5.94</v>
      </c>
      <c r="G46" s="3">
        <v>144.84899999999999</v>
      </c>
      <c r="H46" s="3">
        <v>149.53700000000001</v>
      </c>
      <c r="I46" s="3">
        <v>131.477</v>
      </c>
      <c r="J46" s="3">
        <v>124.04300000000001</v>
      </c>
      <c r="K46" s="3">
        <v>463.12</v>
      </c>
      <c r="L46" s="3">
        <v>468.74</v>
      </c>
      <c r="M46" s="3">
        <v>443.12</v>
      </c>
      <c r="N46" s="4">
        <v>387</v>
      </c>
    </row>
    <row r="47" spans="1:20" x14ac:dyDescent="0.25">
      <c r="A47" s="1" t="s">
        <v>24087</v>
      </c>
      <c r="B47" s="3">
        <v>59.100999999999999</v>
      </c>
      <c r="C47" s="3">
        <v>46.97</v>
      </c>
      <c r="D47" s="3">
        <v>32.44</v>
      </c>
      <c r="E47" s="3">
        <v>-9.66</v>
      </c>
      <c r="F47" s="3">
        <v>-5.98</v>
      </c>
      <c r="G47" s="3">
        <v>144.846</v>
      </c>
      <c r="H47" s="3">
        <v>149.53399999999999</v>
      </c>
      <c r="I47" s="3">
        <v>131.47800000000001</v>
      </c>
      <c r="J47" s="3">
        <v>124.042</v>
      </c>
      <c r="K47" s="3">
        <v>463.12</v>
      </c>
      <c r="L47" s="3">
        <v>468.74</v>
      </c>
      <c r="M47" s="3">
        <v>443.12</v>
      </c>
      <c r="N47" s="4">
        <v>387</v>
      </c>
    </row>
    <row r="48" spans="1:20" x14ac:dyDescent="0.25">
      <c r="A48" s="1" t="s">
        <v>24088</v>
      </c>
      <c r="B48" s="3">
        <v>59.180999999999997</v>
      </c>
      <c r="C48" s="3">
        <v>47.9</v>
      </c>
      <c r="D48" s="3">
        <v>33.04</v>
      </c>
      <c r="E48" s="3">
        <v>-9.73</v>
      </c>
      <c r="F48" s="3">
        <v>-6.01</v>
      </c>
      <c r="G48" s="3">
        <v>144.84299999999999</v>
      </c>
      <c r="H48" s="3">
        <v>149.53100000000001</v>
      </c>
      <c r="I48" s="3">
        <v>131.47900000000001</v>
      </c>
      <c r="J48" s="3">
        <v>124.041</v>
      </c>
      <c r="K48" s="3">
        <v>463.12</v>
      </c>
      <c r="L48" s="3">
        <v>468.74</v>
      </c>
      <c r="M48" s="3">
        <v>443.12</v>
      </c>
      <c r="N48" s="4">
        <v>387</v>
      </c>
    </row>
    <row r="49" spans="1:14" x14ac:dyDescent="0.25">
      <c r="A49" s="1" t="s">
        <v>24089</v>
      </c>
      <c r="B49" s="3">
        <v>59.201999999999998</v>
      </c>
      <c r="C49" s="3">
        <v>48.79</v>
      </c>
      <c r="D49" s="3">
        <v>33.630000000000003</v>
      </c>
      <c r="E49" s="3">
        <v>-9.8000000000000007</v>
      </c>
      <c r="F49" s="3">
        <v>-6.05</v>
      </c>
      <c r="G49" s="3">
        <v>144.84</v>
      </c>
      <c r="H49" s="3">
        <v>149.52799999999999</v>
      </c>
      <c r="I49" s="3">
        <v>131.47999999999999</v>
      </c>
      <c r="J49" s="3">
        <v>124.04</v>
      </c>
      <c r="K49" s="3">
        <v>463.12</v>
      </c>
      <c r="L49" s="3">
        <v>468.74</v>
      </c>
      <c r="M49" s="3">
        <v>443.12</v>
      </c>
      <c r="N49" s="4">
        <v>387</v>
      </c>
    </row>
    <row r="50" spans="1:14" x14ac:dyDescent="0.25">
      <c r="A50" s="1" t="s">
        <v>24090</v>
      </c>
      <c r="B50" s="3">
        <v>59.194000000000003</v>
      </c>
      <c r="C50" s="3">
        <v>49.56</v>
      </c>
      <c r="D50" s="3">
        <v>34.159999999999997</v>
      </c>
      <c r="E50" s="3">
        <v>-9.8699999999999992</v>
      </c>
      <c r="F50" s="3">
        <v>-6.08</v>
      </c>
      <c r="G50" s="3">
        <v>144.83799999999999</v>
      </c>
      <c r="H50" s="3">
        <v>149.52600000000001</v>
      </c>
      <c r="I50" s="3">
        <v>131.48099999999999</v>
      </c>
      <c r="J50" s="3">
        <v>124.039</v>
      </c>
      <c r="K50" s="3">
        <v>472.19</v>
      </c>
      <c r="L50" s="3">
        <v>476.17</v>
      </c>
      <c r="M50" s="3">
        <v>448.62</v>
      </c>
      <c r="N50" s="4">
        <v>396.29</v>
      </c>
    </row>
    <row r="51" spans="1:14" x14ac:dyDescent="0.25">
      <c r="A51" s="1" t="s">
        <v>24091</v>
      </c>
      <c r="B51" s="3">
        <v>59.194000000000003</v>
      </c>
      <c r="C51" s="3">
        <v>50.17</v>
      </c>
      <c r="D51" s="3">
        <v>34.64</v>
      </c>
      <c r="E51" s="3">
        <v>-9.89</v>
      </c>
      <c r="F51" s="3">
        <v>-6.1</v>
      </c>
      <c r="G51" s="3">
        <v>144.83500000000001</v>
      </c>
      <c r="H51" s="3">
        <v>149.523</v>
      </c>
      <c r="I51" s="3">
        <v>131.482</v>
      </c>
      <c r="J51" s="3">
        <v>124.038</v>
      </c>
      <c r="K51" s="3">
        <v>482.5</v>
      </c>
      <c r="L51" s="3">
        <v>484.61</v>
      </c>
      <c r="M51" s="3">
        <v>454.87</v>
      </c>
      <c r="N51" s="4">
        <v>406.85</v>
      </c>
    </row>
    <row r="52" spans="1:14" x14ac:dyDescent="0.25">
      <c r="A52" s="1" t="s">
        <v>24092</v>
      </c>
      <c r="B52" s="3">
        <v>59.155000000000001</v>
      </c>
      <c r="C52" s="3">
        <v>50.75</v>
      </c>
      <c r="D52" s="3">
        <v>35.11</v>
      </c>
      <c r="E52" s="3">
        <v>-9.83</v>
      </c>
      <c r="F52" s="3">
        <v>-6.07</v>
      </c>
      <c r="G52" s="3">
        <v>144.83199999999999</v>
      </c>
      <c r="H52" s="3">
        <v>149.52000000000001</v>
      </c>
      <c r="I52" s="3">
        <v>131.483</v>
      </c>
      <c r="J52" s="3">
        <v>124.03700000000001</v>
      </c>
      <c r="K52" s="3">
        <v>483.74</v>
      </c>
      <c r="L52" s="3">
        <v>485.62</v>
      </c>
      <c r="M52" s="3">
        <v>455.62</v>
      </c>
      <c r="N52" s="4">
        <v>408.12</v>
      </c>
    </row>
    <row r="53" spans="1:14" x14ac:dyDescent="0.25">
      <c r="A53" s="1" t="s">
        <v>24093</v>
      </c>
      <c r="B53" s="3">
        <v>59.106000000000002</v>
      </c>
      <c r="C53" s="3">
        <v>51.28</v>
      </c>
      <c r="D53" s="3">
        <v>35.56</v>
      </c>
      <c r="E53" s="3">
        <v>-9.76</v>
      </c>
      <c r="F53" s="3">
        <v>-6.05</v>
      </c>
      <c r="G53" s="3">
        <v>144.82900000000001</v>
      </c>
      <c r="H53" s="3">
        <v>149.517</v>
      </c>
      <c r="I53" s="3">
        <v>131.48400000000001</v>
      </c>
      <c r="J53" s="3">
        <v>124.036</v>
      </c>
      <c r="K53" s="3">
        <v>483.74</v>
      </c>
      <c r="L53" s="3">
        <v>485.62</v>
      </c>
      <c r="M53" s="3">
        <v>455.62</v>
      </c>
      <c r="N53" s="4">
        <v>408.12</v>
      </c>
    </row>
    <row r="54" spans="1:14" x14ac:dyDescent="0.25">
      <c r="A54" s="1" t="s">
        <v>24094</v>
      </c>
      <c r="B54" s="3">
        <v>59.055</v>
      </c>
      <c r="C54" s="3">
        <v>51.63</v>
      </c>
      <c r="D54" s="3">
        <v>35.880000000000003</v>
      </c>
      <c r="E54" s="3">
        <v>-9.6999999999999993</v>
      </c>
      <c r="F54" s="3">
        <v>-6.03</v>
      </c>
      <c r="G54" s="3">
        <v>144.82599999999999</v>
      </c>
      <c r="H54" s="3">
        <v>149.51400000000001</v>
      </c>
      <c r="I54" s="3">
        <v>131.48500000000001</v>
      </c>
      <c r="J54" s="3">
        <v>124.035</v>
      </c>
      <c r="K54" s="3">
        <v>483.74</v>
      </c>
      <c r="L54" s="3">
        <v>485.62</v>
      </c>
      <c r="M54" s="3">
        <v>455.62</v>
      </c>
      <c r="N54" s="4">
        <v>408.12</v>
      </c>
    </row>
    <row r="55" spans="1:14" x14ac:dyDescent="0.25">
      <c r="A55" s="1" t="s">
        <v>24095</v>
      </c>
      <c r="B55" s="3">
        <v>58.997</v>
      </c>
      <c r="C55" s="3">
        <v>51.85</v>
      </c>
      <c r="D55" s="3">
        <v>36.130000000000003</v>
      </c>
      <c r="E55" s="3">
        <v>-9.64</v>
      </c>
      <c r="F55" s="3">
        <v>-6.01</v>
      </c>
      <c r="G55" s="3">
        <v>144.82300000000001</v>
      </c>
      <c r="H55" s="3">
        <v>149.511</v>
      </c>
      <c r="I55" s="3">
        <v>131.48599999999999</v>
      </c>
      <c r="J55" s="3">
        <v>124.03400000000001</v>
      </c>
      <c r="K55" s="3">
        <v>483.74</v>
      </c>
      <c r="L55" s="3">
        <v>485.62</v>
      </c>
      <c r="M55" s="3">
        <v>455.62</v>
      </c>
      <c r="N55" s="4">
        <v>408.12</v>
      </c>
    </row>
    <row r="56" spans="1:14" x14ac:dyDescent="0.25">
      <c r="A56" s="1" t="s">
        <v>24096</v>
      </c>
      <c r="B56" s="3">
        <v>58.929000000000002</v>
      </c>
      <c r="C56" s="3">
        <v>51.96</v>
      </c>
      <c r="D56" s="3">
        <v>36.29</v>
      </c>
      <c r="E56" s="3">
        <v>-9.59</v>
      </c>
      <c r="F56" s="3">
        <v>-5.99</v>
      </c>
      <c r="G56" s="3">
        <v>144.82</v>
      </c>
      <c r="H56" s="3">
        <v>149.50800000000001</v>
      </c>
      <c r="I56" s="3">
        <v>131.48699999999999</v>
      </c>
      <c r="J56" s="3">
        <v>124.033</v>
      </c>
      <c r="K56" s="3">
        <v>483.74</v>
      </c>
      <c r="L56" s="3">
        <v>485.62</v>
      </c>
      <c r="M56" s="3">
        <v>455.62</v>
      </c>
      <c r="N56" s="4">
        <v>408.12</v>
      </c>
    </row>
    <row r="57" spans="1:14" x14ac:dyDescent="0.25">
      <c r="A57" s="1" t="s">
        <v>24097</v>
      </c>
      <c r="B57" s="3">
        <v>58.878</v>
      </c>
      <c r="C57" s="3">
        <v>52.04</v>
      </c>
      <c r="D57" s="3">
        <v>36.44</v>
      </c>
      <c r="E57" s="3">
        <v>-9.57</v>
      </c>
      <c r="F57" s="3">
        <v>-5.97</v>
      </c>
      <c r="G57" s="3">
        <v>144.81700000000001</v>
      </c>
      <c r="H57" s="3">
        <v>149.505</v>
      </c>
      <c r="I57" s="3">
        <v>131.488</v>
      </c>
      <c r="J57" s="3">
        <v>124.032</v>
      </c>
      <c r="K57" s="3">
        <v>483.74</v>
      </c>
      <c r="L57" s="3">
        <v>485.62</v>
      </c>
      <c r="M57" s="3">
        <v>455.62</v>
      </c>
      <c r="N57" s="4">
        <v>408.12</v>
      </c>
    </row>
    <row r="58" spans="1:14" x14ac:dyDescent="0.25">
      <c r="A58" s="1" t="s">
        <v>24098</v>
      </c>
      <c r="B58" s="3">
        <v>58.814999999999998</v>
      </c>
      <c r="C58" s="3">
        <v>52.14</v>
      </c>
      <c r="D58" s="3">
        <v>36.6</v>
      </c>
      <c r="E58" s="3">
        <v>-9.5399999999999991</v>
      </c>
      <c r="F58" s="3">
        <v>-5.95</v>
      </c>
      <c r="G58" s="3">
        <v>144.81399999999999</v>
      </c>
      <c r="H58" s="3">
        <v>149.50200000000001</v>
      </c>
      <c r="I58" s="3">
        <v>131.489</v>
      </c>
      <c r="J58" s="3">
        <v>124.03100000000001</v>
      </c>
      <c r="K58" s="3">
        <v>483.74</v>
      </c>
      <c r="L58" s="3">
        <v>485.62</v>
      </c>
      <c r="M58" s="3">
        <v>455.62</v>
      </c>
      <c r="N58" s="4">
        <v>408.12</v>
      </c>
    </row>
    <row r="59" spans="1:14" x14ac:dyDescent="0.25">
      <c r="A59" s="1" t="s">
        <v>24099</v>
      </c>
      <c r="B59" s="3">
        <v>58.758000000000003</v>
      </c>
      <c r="C59" s="3">
        <v>52.17</v>
      </c>
      <c r="D59" s="3">
        <v>36.71</v>
      </c>
      <c r="E59" s="3">
        <v>-9.52</v>
      </c>
      <c r="F59" s="3">
        <v>-5.93</v>
      </c>
      <c r="G59" s="3">
        <v>144.81200000000001</v>
      </c>
      <c r="H59" s="3">
        <v>149.5</v>
      </c>
      <c r="I59" s="3">
        <v>131.489</v>
      </c>
      <c r="J59" s="3">
        <v>124.03100000000001</v>
      </c>
      <c r="K59" s="3">
        <v>483.74</v>
      </c>
      <c r="L59" s="3">
        <v>485.62</v>
      </c>
      <c r="M59" s="3">
        <v>455.62</v>
      </c>
      <c r="N59" s="4">
        <v>408.12</v>
      </c>
    </row>
    <row r="60" spans="1:14" x14ac:dyDescent="0.25">
      <c r="A60" s="1" t="s">
        <v>24100</v>
      </c>
      <c r="B60" s="3">
        <v>58.695999999999998</v>
      </c>
      <c r="C60" s="3">
        <v>52.21</v>
      </c>
      <c r="D60" s="3">
        <v>36.78</v>
      </c>
      <c r="E60" s="3">
        <v>-9.49</v>
      </c>
      <c r="F60" s="3">
        <v>-5.91</v>
      </c>
      <c r="G60" s="3">
        <v>144.809</v>
      </c>
      <c r="H60" s="3">
        <v>149.49700000000001</v>
      </c>
      <c r="I60" s="3">
        <v>131.49</v>
      </c>
      <c r="J60" s="3">
        <v>124.03</v>
      </c>
      <c r="K60" s="3">
        <v>491.44</v>
      </c>
      <c r="L60" s="3">
        <v>492.32</v>
      </c>
      <c r="M60" s="3">
        <v>462.22</v>
      </c>
      <c r="N60" s="4">
        <v>415.55</v>
      </c>
    </row>
    <row r="61" spans="1:14" x14ac:dyDescent="0.25">
      <c r="A61" s="1" t="s">
        <v>24101</v>
      </c>
      <c r="B61" s="3">
        <v>58.67</v>
      </c>
      <c r="C61" s="3">
        <v>52.25</v>
      </c>
      <c r="D61" s="3">
        <v>36.799999999999997</v>
      </c>
      <c r="E61" s="3">
        <v>-9.4499999999999993</v>
      </c>
      <c r="F61" s="3">
        <v>-5.89</v>
      </c>
      <c r="G61" s="3">
        <v>144.80600000000001</v>
      </c>
      <c r="H61" s="3">
        <v>149.494</v>
      </c>
      <c r="I61" s="3">
        <v>131.49100000000001</v>
      </c>
      <c r="J61" s="3">
        <v>124.029</v>
      </c>
      <c r="K61" s="3">
        <v>500.19</v>
      </c>
      <c r="L61" s="3">
        <v>499.93</v>
      </c>
      <c r="M61" s="3">
        <v>469.72</v>
      </c>
      <c r="N61" s="4">
        <v>423.99</v>
      </c>
    </row>
    <row r="62" spans="1:14" x14ac:dyDescent="0.25">
      <c r="A62" s="1" t="s">
        <v>24102</v>
      </c>
      <c r="B62" s="3">
        <v>58.677</v>
      </c>
      <c r="C62" s="3">
        <v>52.33</v>
      </c>
      <c r="D62" s="3">
        <v>36.81</v>
      </c>
      <c r="E62" s="3">
        <v>-9.4</v>
      </c>
      <c r="F62" s="3">
        <v>-5.88</v>
      </c>
      <c r="G62" s="3">
        <v>144.803</v>
      </c>
      <c r="H62" s="3">
        <v>149.49100000000001</v>
      </c>
      <c r="I62" s="3">
        <v>131.49199999999999</v>
      </c>
      <c r="J62" s="3">
        <v>124.02800000000001</v>
      </c>
      <c r="K62" s="3">
        <v>501.24</v>
      </c>
      <c r="L62" s="3">
        <v>500.84</v>
      </c>
      <c r="M62" s="3">
        <v>470.62</v>
      </c>
      <c r="N62" s="4">
        <v>425</v>
      </c>
    </row>
    <row r="63" spans="1:14" x14ac:dyDescent="0.25">
      <c r="A63" s="1" t="s">
        <v>24103</v>
      </c>
      <c r="B63" s="3">
        <v>58.704999999999998</v>
      </c>
      <c r="C63" s="3">
        <v>52.31</v>
      </c>
      <c r="D63" s="3">
        <v>36.799999999999997</v>
      </c>
      <c r="E63" s="3">
        <v>-9.34</v>
      </c>
      <c r="F63" s="3">
        <v>-5.87</v>
      </c>
      <c r="G63" s="3">
        <v>144.80000000000001</v>
      </c>
      <c r="H63" s="3">
        <v>149.488</v>
      </c>
      <c r="I63" s="3">
        <v>131.49299999999999</v>
      </c>
      <c r="J63" s="3">
        <v>124.027</v>
      </c>
      <c r="K63" s="3">
        <v>501.24</v>
      </c>
      <c r="L63" s="3">
        <v>500.84</v>
      </c>
      <c r="M63" s="3">
        <v>470.62</v>
      </c>
      <c r="N63" s="4">
        <v>425</v>
      </c>
    </row>
    <row r="64" spans="1:14" x14ac:dyDescent="0.25">
      <c r="A64" s="1" t="s">
        <v>24104</v>
      </c>
      <c r="B64" s="3">
        <v>58.725000000000001</v>
      </c>
      <c r="C64" s="3">
        <v>52.25</v>
      </c>
      <c r="D64" s="3">
        <v>36.72</v>
      </c>
      <c r="E64" s="3">
        <v>-9.2899999999999991</v>
      </c>
      <c r="F64" s="3">
        <v>-5.85</v>
      </c>
      <c r="G64" s="3">
        <v>144.797</v>
      </c>
      <c r="H64" s="3">
        <v>149.48500000000001</v>
      </c>
      <c r="I64" s="3">
        <v>131.494</v>
      </c>
      <c r="J64" s="3">
        <v>124.026</v>
      </c>
      <c r="K64" s="3">
        <v>501.24</v>
      </c>
      <c r="L64" s="3">
        <v>500.84</v>
      </c>
      <c r="M64" s="3">
        <v>470.62</v>
      </c>
      <c r="N64" s="4">
        <v>425</v>
      </c>
    </row>
    <row r="65" spans="1:14" x14ac:dyDescent="0.25">
      <c r="A65" s="1" t="s">
        <v>24105</v>
      </c>
      <c r="B65" s="3">
        <v>58.749000000000002</v>
      </c>
      <c r="C65" s="3">
        <v>52.12</v>
      </c>
      <c r="D65" s="3">
        <v>36.6</v>
      </c>
      <c r="E65" s="3">
        <v>-9.24</v>
      </c>
      <c r="F65" s="3">
        <v>-5.84</v>
      </c>
      <c r="G65" s="3">
        <v>144.79400000000001</v>
      </c>
      <c r="H65" s="3">
        <v>149.482</v>
      </c>
      <c r="I65" s="3">
        <v>131.495</v>
      </c>
      <c r="J65" s="3">
        <v>124.02500000000001</v>
      </c>
      <c r="K65" s="3">
        <v>501.24</v>
      </c>
      <c r="L65" s="3">
        <v>500.84</v>
      </c>
      <c r="M65" s="3">
        <v>470.62</v>
      </c>
      <c r="N65" s="4">
        <v>425</v>
      </c>
    </row>
  </sheetData>
  <mergeCells count="2">
    <mergeCell ref="P25:Q25"/>
    <mergeCell ref="P30:Q3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A 5 S C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A 5 S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g l K A l 7 6 6 9 g E A A E 8 e A A A T A B w A R m 9 y b X V s Y X M v U 2 V j d G l v b j E u b S C i G A A o o B Q A A A A A A A A A A A A A A A A A A A A A A A A A A A D t l 0 9 r 2 z A Y h 8 8 L 5 D s I 7 5 K A M Z H S 7 i 8 + d E 5 2 2 + h m b 5 d p G M 3 V X D H 5 V Z D k 0 V D 6 3 S v j d a U 0 7 1 0 H 5 e L k 9 x r 5 9 9 j o I X a y 8 8 o A q e c j f b 9 c L B f u W l h 5 R S o 1 K F B t 3 Q n v p W 2 1 O J y R k m j p l w s S P r U Z b S d D U r m / x c 5 0 4 y D B r z 4 q L Y v K g A 8 / 3 C q r 3 v F v T l r H P 0 2 L m O J S 9 A L C q n w n 3 R 9 v D n w n v N h D r w C k V d D z 7 0 J r q U f o R d t s t r w y N g w + H O d j e w F C H 5 1 y b W M u L v l c k J / o W f g b n 6 3 z H z u p w z C k Z f Y i y 0 l l 9 D i A K 7 e b n O y h M 1 f h i i V l 5 y w n X 0 b j Z e 2 P W p a P X 4 v P B u T P d T 4 D v 8 y q a w F 9 u D P N 8 S C z Q N 6 I X + G k x g p w v 4 0 d 5 u W n o V v N d y e / v c 3 m l I b L + z A h X t 7 4 u 5 w 8 5 A z J t 0 h + h u T n S P 4 K y V 8 j + R s k f 4 v k d I M N M G K K I V O M m W L Q F K O m G D b F u C k G T j F y h p E z 9 F l j 5 A w j Z x g 5 w 8 g Z R s 4 w c o a R M 4 x 8 + 5 T 8 b r 1 c K D i 5 R 5 7 o R A w H 0 Y M A E 7 N S / p f k S N + k l q S W p J a 4 1 F I b O 2 3 Q i L 3 y r y E / 1 T Q Z J R k l G S U y o 8 h B h F 0 S 8 1 + V h 4 r 8 Z N c k l S S V J J W 4 p N K E b S z A q 6 j f g B 5 L c q R v U k t S S 1 J L X G r Z O x f z 6 8 9 U j z / r m E S S R J J E E p d I v p p B R C y S q R 5 / 1 j G J J I k k i S Q C k d w D U E s B A i 0 A F A A C A A g A A 5 S C U j O y W v W k A A A A 9 Q A A A B I A A A A A A A A A A A A A A A A A A A A A A E N v b m Z p Z y 9 Q Y W N r Y W d l L n h t b F B L A Q I t A B Q A A g A I A A O U g l I P y u m r p A A A A O k A A A A T A A A A A A A A A A A A A A A A A P A A A A B b Q 2 9 u d G V u d F 9 U e X B l c 1 0 u e G 1 s U E s B A i 0 A F A A C A A g A A 5 S C U o C X v r r 2 A Q A A T x 4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7 k A A A A A A A A 1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l t a W 5 p X 1 N j Y X R 0 Z X J f b G F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b W l u a V 9 T Y 2 F 0 d G V y X 2 x h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y V D E 2 O j I 5 O j A z L j k 2 M z k x M z h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W 1 p b m l f U 2 N h d H R l c l 9 s Y X A 0 L 0 F 1 d G 9 S Z W 1 v d m V k Q 2 9 s d W 1 u c z E u e 0 N v b H V t b j E s M H 0 m c X V v d D s s J n F 1 b 3 Q 7 U 2 V j d G l v b j E v Q 2 l t a W 5 p X 1 N j Y X R 0 Z X J f b G F w N C 9 B d X R v U m V t b 3 Z l Z E N v b H V t b n M x L n t D b 2 x 1 b W 4 y L D F 9 J n F 1 b 3 Q 7 L C Z x d W 9 0 O 1 N l Y 3 R p b 2 4 x L 0 N p b W l u a V 9 T Y 2 F 0 d G V y X 2 x h c D Q v Q X V 0 b 1 J l b W 9 2 Z W R D b 2 x 1 b W 5 z M S 5 7 Q 2 9 s d W 1 u M y w y f S Z x d W 9 0 O y w m c X V v d D t T Z W N 0 a W 9 u M S 9 D a W 1 p b m l f U 2 N h d H R l c l 9 s Y X A 0 L 0 F 1 d G 9 S Z W 1 v d m V k Q 2 9 s d W 1 u c z E u e 0 N v b H V t b j Q s M 3 0 m c X V v d D s s J n F 1 b 3 Q 7 U 2 V j d G l v b j E v Q 2 l t a W 5 p X 1 N j Y X R 0 Z X J f b G F w N C 9 B d X R v U m V t b 3 Z l Z E N v b H V t b n M x L n t D b 2 x 1 b W 4 1 L D R 9 J n F 1 b 3 Q 7 L C Z x d W 9 0 O 1 N l Y 3 R p b 2 4 x L 0 N p b W l u a V 9 T Y 2 F 0 d G V y X 2 x h c D Q v Q X V 0 b 1 J l b W 9 2 Z W R D b 2 x 1 b W 5 z M S 5 7 Q 2 9 s d W 1 u N i w 1 f S Z x d W 9 0 O y w m c X V v d D t T Z W N 0 a W 9 u M S 9 D a W 1 p b m l f U 2 N h d H R l c l 9 s Y X A 0 L 0 F 1 d G 9 S Z W 1 v d m V k Q 2 9 s d W 1 u c z E u e 0 N v b H V t b j c s N n 0 m c X V v d D s s J n F 1 b 3 Q 7 U 2 V j d G l v b j E v Q 2 l t a W 5 p X 1 N j Y X R 0 Z X J f b G F w N C 9 B d X R v U m V t b 3 Z l Z E N v b H V t b n M x L n t D b 2 x 1 b W 4 4 L D d 9 J n F 1 b 3 Q 7 L C Z x d W 9 0 O 1 N l Y 3 R p b 2 4 x L 0 N p b W l u a V 9 T Y 2 F 0 d G V y X 2 x h c D Q v Q X V 0 b 1 J l b W 9 2 Z W R D b 2 x 1 b W 5 z M S 5 7 Q 2 9 s d W 1 u O S w 4 f S Z x d W 9 0 O y w m c X V v d D t T Z W N 0 a W 9 u M S 9 D a W 1 p b m l f U 2 N h d H R l c l 9 s Y X A 0 L 0 F 1 d G 9 S Z W 1 v d m V k Q 2 9 s d W 1 u c z E u e 0 N v b H V t b j E w L D l 9 J n F 1 b 3 Q 7 L C Z x d W 9 0 O 1 N l Y 3 R p b 2 4 x L 0 N p b W l u a V 9 T Y 2 F 0 d G V y X 2 x h c D Q v Q X V 0 b 1 J l b W 9 2 Z W R D b 2 x 1 b W 5 z M S 5 7 Q 2 9 s d W 1 u M T E s M T B 9 J n F 1 b 3 Q 7 L C Z x d W 9 0 O 1 N l Y 3 R p b 2 4 x L 0 N p b W l u a V 9 T Y 2 F 0 d G V y X 2 x h c D Q v Q X V 0 b 1 J l b W 9 2 Z W R D b 2 x 1 b W 5 z M S 5 7 Q 2 9 s d W 1 u M T I s M T F 9 J n F 1 b 3 Q 7 L C Z x d W 9 0 O 1 N l Y 3 R p b 2 4 x L 0 N p b W l u a V 9 T Y 2 F 0 d G V y X 2 x h c D Q v Q X V 0 b 1 J l b W 9 2 Z W R D b 2 x 1 b W 5 z M S 5 7 Q 2 9 s d W 1 u M T M s M T J 9 J n F 1 b 3 Q 7 L C Z x d W 9 0 O 1 N l Y 3 R p b 2 4 x L 0 N p b W l u a V 9 T Y 2 F 0 d G V y X 2 x h c D Q v Q X V 0 b 1 J l b W 9 2 Z W R D b 2 x 1 b W 5 z M S 5 7 Q 2 9 s d W 1 u M T Q s M T N 9 J n F 1 b 3 Q 7 L C Z x d W 9 0 O 1 N l Y 3 R p b 2 4 x L 0 N p b W l u a V 9 T Y 2 F 0 d G V y X 2 x h c D Q v Q X V 0 b 1 J l b W 9 2 Z W R D b 2 x 1 b W 5 z M S 5 7 Q 2 9 s d W 1 u M T U s M T R 9 J n F 1 b 3 Q 7 L C Z x d W 9 0 O 1 N l Y 3 R p b 2 4 x L 0 N p b W l u a V 9 T Y 2 F 0 d G V y X 2 x h c D Q v Q X V 0 b 1 J l b W 9 2 Z W R D b 2 x 1 b W 5 z M S 5 7 Q 2 9 s d W 1 u M T Y s M T V 9 J n F 1 b 3 Q 7 L C Z x d W 9 0 O 1 N l Y 3 R p b 2 4 x L 0 N p b W l u a V 9 T Y 2 F 0 d G V y X 2 x h c D Q v Q X V 0 b 1 J l b W 9 2 Z W R D b 2 x 1 b W 5 z M S 5 7 Q 2 9 s d W 1 u M T c s M T Z 9 J n F 1 b 3 Q 7 L C Z x d W 9 0 O 1 N l Y 3 R p b 2 4 x L 0 N p b W l u a V 9 T Y 2 F 0 d G V y X 2 x h c D Q v Q X V 0 b 1 J l b W 9 2 Z W R D b 2 x 1 b W 5 z M S 5 7 Q 2 9 s d W 1 u M T g s M T d 9 J n F 1 b 3 Q 7 L C Z x d W 9 0 O 1 N l Y 3 R p b 2 4 x L 0 N p b W l u a V 9 T Y 2 F 0 d G V y X 2 x h c D Q v Q X V 0 b 1 J l b W 9 2 Z W R D b 2 x 1 b W 5 z M S 5 7 Q 2 9 s d W 1 u M T k s M T h 9 J n F 1 b 3 Q 7 L C Z x d W 9 0 O 1 N l Y 3 R p b 2 4 x L 0 N p b W l u a V 9 T Y 2 F 0 d G V y X 2 x h c D Q v Q X V 0 b 1 J l b W 9 2 Z W R D b 2 x 1 b W 5 z M S 5 7 Q 2 9 s d W 1 u M j A s M T l 9 J n F 1 b 3 Q 7 L C Z x d W 9 0 O 1 N l Y 3 R p b 2 4 x L 0 N p b W l u a V 9 T Y 2 F 0 d G V y X 2 x h c D Q v Q X V 0 b 1 J l b W 9 2 Z W R D b 2 x 1 b W 5 z M S 5 7 Q 2 9 s d W 1 u M j E s M j B 9 J n F 1 b 3 Q 7 L C Z x d W 9 0 O 1 N l Y 3 R p b 2 4 x L 0 N p b W l u a V 9 T Y 2 F 0 d G V y X 2 x h c D Q v Q X V 0 b 1 J l b W 9 2 Z W R D b 2 x 1 b W 5 z M S 5 7 Q 2 9 s d W 1 u M j I s M j F 9 J n F 1 b 3 Q 7 L C Z x d W 9 0 O 1 N l Y 3 R p b 2 4 x L 0 N p b W l u a V 9 T Y 2 F 0 d G V y X 2 x h c D Q v Q X V 0 b 1 J l b W 9 2 Z W R D b 2 x 1 b W 5 z M S 5 7 Q 2 9 s d W 1 u M j M s M j J 9 J n F 1 b 3 Q 7 L C Z x d W 9 0 O 1 N l Y 3 R p b 2 4 x L 0 N p b W l u a V 9 T Y 2 F 0 d G V y X 2 x h c D Q v Q X V 0 b 1 J l b W 9 2 Z W R D b 2 x 1 b W 5 z M S 5 7 Q 2 9 s d W 1 u M j Q s M j N 9 J n F 1 b 3 Q 7 L C Z x d W 9 0 O 1 N l Y 3 R p b 2 4 x L 0 N p b W l u a V 9 T Y 2 F 0 d G V y X 2 x h c D Q v Q X V 0 b 1 J l b W 9 2 Z W R D b 2 x 1 b W 5 z M S 5 7 Q 2 9 s d W 1 u M j U s M j R 9 J n F 1 b 3 Q 7 L C Z x d W 9 0 O 1 N l Y 3 R p b 2 4 x L 0 N p b W l u a V 9 T Y 2 F 0 d G V y X 2 x h c D Q v Q X V 0 b 1 J l b W 9 2 Z W R D b 2 x 1 b W 5 z M S 5 7 Q 2 9 s d W 1 u M j Y s M j V 9 J n F 1 b 3 Q 7 L C Z x d W 9 0 O 1 N l Y 3 R p b 2 4 x L 0 N p b W l u a V 9 T Y 2 F 0 d G V y X 2 x h c D Q v Q X V 0 b 1 J l b W 9 2 Z W R D b 2 x 1 b W 5 z M S 5 7 Q 2 9 s d W 1 u M j c s M j Z 9 J n F 1 b 3 Q 7 L C Z x d W 9 0 O 1 N l Y 3 R p b 2 4 x L 0 N p b W l u a V 9 T Y 2 F 0 d G V y X 2 x h c D Q v Q X V 0 b 1 J l b W 9 2 Z W R D b 2 x 1 b W 5 z M S 5 7 Q 2 9 s d W 1 u M j g s M j d 9 J n F 1 b 3 Q 7 L C Z x d W 9 0 O 1 N l Y 3 R p b 2 4 x L 0 N p b W l u a V 9 T Y 2 F 0 d G V y X 2 x h c D Q v Q X V 0 b 1 J l b W 9 2 Z W R D b 2 x 1 b W 5 z M S 5 7 Q 2 9 s d W 1 u M j k s M j h 9 J n F 1 b 3 Q 7 L C Z x d W 9 0 O 1 N l Y 3 R p b 2 4 x L 0 N p b W l u a V 9 T Y 2 F 0 d G V y X 2 x h c D Q v Q X V 0 b 1 J l b W 9 2 Z W R D b 2 x 1 b W 5 z M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D a W 1 p b m l f U 2 N h d H R l c l 9 s Y X A 0 L 0 F 1 d G 9 S Z W 1 v d m V k Q 2 9 s d W 1 u c z E u e 0 N v b H V t b j E s M H 0 m c X V v d D s s J n F 1 b 3 Q 7 U 2 V j d G l v b j E v Q 2 l t a W 5 p X 1 N j Y X R 0 Z X J f b G F w N C 9 B d X R v U m V t b 3 Z l Z E N v b H V t b n M x L n t D b 2 x 1 b W 4 y L D F 9 J n F 1 b 3 Q 7 L C Z x d W 9 0 O 1 N l Y 3 R p b 2 4 x L 0 N p b W l u a V 9 T Y 2 F 0 d G V y X 2 x h c D Q v Q X V 0 b 1 J l b W 9 2 Z W R D b 2 x 1 b W 5 z M S 5 7 Q 2 9 s d W 1 u M y w y f S Z x d W 9 0 O y w m c X V v d D t T Z W N 0 a W 9 u M S 9 D a W 1 p b m l f U 2 N h d H R l c l 9 s Y X A 0 L 0 F 1 d G 9 S Z W 1 v d m V k Q 2 9 s d W 1 u c z E u e 0 N v b H V t b j Q s M 3 0 m c X V v d D s s J n F 1 b 3 Q 7 U 2 V j d G l v b j E v Q 2 l t a W 5 p X 1 N j Y X R 0 Z X J f b G F w N C 9 B d X R v U m V t b 3 Z l Z E N v b H V t b n M x L n t D b 2 x 1 b W 4 1 L D R 9 J n F 1 b 3 Q 7 L C Z x d W 9 0 O 1 N l Y 3 R p b 2 4 x L 0 N p b W l u a V 9 T Y 2 F 0 d G V y X 2 x h c D Q v Q X V 0 b 1 J l b W 9 2 Z W R D b 2 x 1 b W 5 z M S 5 7 Q 2 9 s d W 1 u N i w 1 f S Z x d W 9 0 O y w m c X V v d D t T Z W N 0 a W 9 u M S 9 D a W 1 p b m l f U 2 N h d H R l c l 9 s Y X A 0 L 0 F 1 d G 9 S Z W 1 v d m V k Q 2 9 s d W 1 u c z E u e 0 N v b H V t b j c s N n 0 m c X V v d D s s J n F 1 b 3 Q 7 U 2 V j d G l v b j E v Q 2 l t a W 5 p X 1 N j Y X R 0 Z X J f b G F w N C 9 B d X R v U m V t b 3 Z l Z E N v b H V t b n M x L n t D b 2 x 1 b W 4 4 L D d 9 J n F 1 b 3 Q 7 L C Z x d W 9 0 O 1 N l Y 3 R p b 2 4 x L 0 N p b W l u a V 9 T Y 2 F 0 d G V y X 2 x h c D Q v Q X V 0 b 1 J l b W 9 2 Z W R D b 2 x 1 b W 5 z M S 5 7 Q 2 9 s d W 1 u O S w 4 f S Z x d W 9 0 O y w m c X V v d D t T Z W N 0 a W 9 u M S 9 D a W 1 p b m l f U 2 N h d H R l c l 9 s Y X A 0 L 0 F 1 d G 9 S Z W 1 v d m V k Q 2 9 s d W 1 u c z E u e 0 N v b H V t b j E w L D l 9 J n F 1 b 3 Q 7 L C Z x d W 9 0 O 1 N l Y 3 R p b 2 4 x L 0 N p b W l u a V 9 T Y 2 F 0 d G V y X 2 x h c D Q v Q X V 0 b 1 J l b W 9 2 Z W R D b 2 x 1 b W 5 z M S 5 7 Q 2 9 s d W 1 u M T E s M T B 9 J n F 1 b 3 Q 7 L C Z x d W 9 0 O 1 N l Y 3 R p b 2 4 x L 0 N p b W l u a V 9 T Y 2 F 0 d G V y X 2 x h c D Q v Q X V 0 b 1 J l b W 9 2 Z W R D b 2 x 1 b W 5 z M S 5 7 Q 2 9 s d W 1 u M T I s M T F 9 J n F 1 b 3 Q 7 L C Z x d W 9 0 O 1 N l Y 3 R p b 2 4 x L 0 N p b W l u a V 9 T Y 2 F 0 d G V y X 2 x h c D Q v Q X V 0 b 1 J l b W 9 2 Z W R D b 2 x 1 b W 5 z M S 5 7 Q 2 9 s d W 1 u M T M s M T J 9 J n F 1 b 3 Q 7 L C Z x d W 9 0 O 1 N l Y 3 R p b 2 4 x L 0 N p b W l u a V 9 T Y 2 F 0 d G V y X 2 x h c D Q v Q X V 0 b 1 J l b W 9 2 Z W R D b 2 x 1 b W 5 z M S 5 7 Q 2 9 s d W 1 u M T Q s M T N 9 J n F 1 b 3 Q 7 L C Z x d W 9 0 O 1 N l Y 3 R p b 2 4 x L 0 N p b W l u a V 9 T Y 2 F 0 d G V y X 2 x h c D Q v Q X V 0 b 1 J l b W 9 2 Z W R D b 2 x 1 b W 5 z M S 5 7 Q 2 9 s d W 1 u M T U s M T R 9 J n F 1 b 3 Q 7 L C Z x d W 9 0 O 1 N l Y 3 R p b 2 4 x L 0 N p b W l u a V 9 T Y 2 F 0 d G V y X 2 x h c D Q v Q X V 0 b 1 J l b W 9 2 Z W R D b 2 x 1 b W 5 z M S 5 7 Q 2 9 s d W 1 u M T Y s M T V 9 J n F 1 b 3 Q 7 L C Z x d W 9 0 O 1 N l Y 3 R p b 2 4 x L 0 N p b W l u a V 9 T Y 2 F 0 d G V y X 2 x h c D Q v Q X V 0 b 1 J l b W 9 2 Z W R D b 2 x 1 b W 5 z M S 5 7 Q 2 9 s d W 1 u M T c s M T Z 9 J n F 1 b 3 Q 7 L C Z x d W 9 0 O 1 N l Y 3 R p b 2 4 x L 0 N p b W l u a V 9 T Y 2 F 0 d G V y X 2 x h c D Q v Q X V 0 b 1 J l b W 9 2 Z W R D b 2 x 1 b W 5 z M S 5 7 Q 2 9 s d W 1 u M T g s M T d 9 J n F 1 b 3 Q 7 L C Z x d W 9 0 O 1 N l Y 3 R p b 2 4 x L 0 N p b W l u a V 9 T Y 2 F 0 d G V y X 2 x h c D Q v Q X V 0 b 1 J l b W 9 2 Z W R D b 2 x 1 b W 5 z M S 5 7 Q 2 9 s d W 1 u M T k s M T h 9 J n F 1 b 3 Q 7 L C Z x d W 9 0 O 1 N l Y 3 R p b 2 4 x L 0 N p b W l u a V 9 T Y 2 F 0 d G V y X 2 x h c D Q v Q X V 0 b 1 J l b W 9 2 Z W R D b 2 x 1 b W 5 z M S 5 7 Q 2 9 s d W 1 u M j A s M T l 9 J n F 1 b 3 Q 7 L C Z x d W 9 0 O 1 N l Y 3 R p b 2 4 x L 0 N p b W l u a V 9 T Y 2 F 0 d G V y X 2 x h c D Q v Q X V 0 b 1 J l b W 9 2 Z W R D b 2 x 1 b W 5 z M S 5 7 Q 2 9 s d W 1 u M j E s M j B 9 J n F 1 b 3 Q 7 L C Z x d W 9 0 O 1 N l Y 3 R p b 2 4 x L 0 N p b W l u a V 9 T Y 2 F 0 d G V y X 2 x h c D Q v Q X V 0 b 1 J l b W 9 2 Z W R D b 2 x 1 b W 5 z M S 5 7 Q 2 9 s d W 1 u M j I s M j F 9 J n F 1 b 3 Q 7 L C Z x d W 9 0 O 1 N l Y 3 R p b 2 4 x L 0 N p b W l u a V 9 T Y 2 F 0 d G V y X 2 x h c D Q v Q X V 0 b 1 J l b W 9 2 Z W R D b 2 x 1 b W 5 z M S 5 7 Q 2 9 s d W 1 u M j M s M j J 9 J n F 1 b 3 Q 7 L C Z x d W 9 0 O 1 N l Y 3 R p b 2 4 x L 0 N p b W l u a V 9 T Y 2 F 0 d G V y X 2 x h c D Q v Q X V 0 b 1 J l b W 9 2 Z W R D b 2 x 1 b W 5 z M S 5 7 Q 2 9 s d W 1 u M j Q s M j N 9 J n F 1 b 3 Q 7 L C Z x d W 9 0 O 1 N l Y 3 R p b 2 4 x L 0 N p b W l u a V 9 T Y 2 F 0 d G V y X 2 x h c D Q v Q X V 0 b 1 J l b W 9 2 Z W R D b 2 x 1 b W 5 z M S 5 7 Q 2 9 s d W 1 u M j U s M j R 9 J n F 1 b 3 Q 7 L C Z x d W 9 0 O 1 N l Y 3 R p b 2 4 x L 0 N p b W l u a V 9 T Y 2 F 0 d G V y X 2 x h c D Q v Q X V 0 b 1 J l b W 9 2 Z W R D b 2 x 1 b W 5 z M S 5 7 Q 2 9 s d W 1 u M j Y s M j V 9 J n F 1 b 3 Q 7 L C Z x d W 9 0 O 1 N l Y 3 R p b 2 4 x L 0 N p b W l u a V 9 T Y 2 F 0 d G V y X 2 x h c D Q v Q X V 0 b 1 J l b W 9 2 Z W R D b 2 x 1 b W 5 z M S 5 7 Q 2 9 s d W 1 u M j c s M j Z 9 J n F 1 b 3 Q 7 L C Z x d W 9 0 O 1 N l Y 3 R p b 2 4 x L 0 N p b W l u a V 9 T Y 2 F 0 d G V y X 2 x h c D Q v Q X V 0 b 1 J l b W 9 2 Z W R D b 2 x 1 b W 5 z M S 5 7 Q 2 9 s d W 1 u M j g s M j d 9 J n F 1 b 3 Q 7 L C Z x d W 9 0 O 1 N l Y 3 R p b 2 4 x L 0 N p b W l u a V 9 T Y 2 F 0 d G V y X 2 x h c D Q v Q X V 0 b 1 J l b W 9 2 Z W R D b 2 x 1 b W 5 z M S 5 7 Q 2 9 s d W 1 u M j k s M j h 9 J n F 1 b 3 Q 7 L C Z x d W 9 0 O 1 N l Y 3 R p b 2 4 x L 0 N p b W l u a V 9 T Y 2 F 0 d G V y X 2 x h c D Q v Q X V 0 b 1 J l b W 9 2 Z W R D b 2 x 1 b W 5 z M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W 1 p b m l f U 2 N h d H R l c l 9 s Y X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l u a V 9 T Y 2 F 0 d G V y X 2 x h c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d u Y W 5 v X 1 N j Y X R 0 Z X J f b G F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X B h Z 2 5 h b m 9 f U 2 N h d H R l c l 9 s Y X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l Q x N j o y O T o y N y 4 0 N D Q 3 M T Y 0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F n b m F u b 1 9 T Y 2 F 0 d G V y X 2 x h c D Q v Q X V 0 b 1 J l b W 9 2 Z W R D b 2 x 1 b W 5 z M S 5 7 Q 2 9 s d W 1 u M S w w f S Z x d W 9 0 O y w m c X V v d D t T Z W N 0 a W 9 u M S 9 D Y W 1 w Y W d u Y W 5 v X 1 N j Y X R 0 Z X J f b G F w N C 9 B d X R v U m V t b 3 Z l Z E N v b H V t b n M x L n t D b 2 x 1 b W 4 y L D F 9 J n F 1 b 3 Q 7 L C Z x d W 9 0 O 1 N l Y 3 R p b 2 4 x L 0 N h b X B h Z 2 5 h b m 9 f U 2 N h d H R l c l 9 s Y X A 0 L 0 F 1 d G 9 S Z W 1 v d m V k Q 2 9 s d W 1 u c z E u e 0 N v b H V t b j M s M n 0 m c X V v d D s s J n F 1 b 3 Q 7 U 2 V j d G l v b j E v Q 2 F t c G F n b m F u b 1 9 T Y 2 F 0 d G V y X 2 x h c D Q v Q X V 0 b 1 J l b W 9 2 Z W R D b 2 x 1 b W 5 z M S 5 7 Q 2 9 s d W 1 u N C w z f S Z x d W 9 0 O y w m c X V v d D t T Z W N 0 a W 9 u M S 9 D Y W 1 w Y W d u Y W 5 v X 1 N j Y X R 0 Z X J f b G F w N C 9 B d X R v U m V t b 3 Z l Z E N v b H V t b n M x L n t D b 2 x 1 b W 4 1 L D R 9 J n F 1 b 3 Q 7 L C Z x d W 9 0 O 1 N l Y 3 R p b 2 4 x L 0 N h b X B h Z 2 5 h b m 9 f U 2 N h d H R l c l 9 s Y X A 0 L 0 F 1 d G 9 S Z W 1 v d m V k Q 2 9 s d W 1 u c z E u e 0 N v b H V t b j Y s N X 0 m c X V v d D s s J n F 1 b 3 Q 7 U 2 V j d G l v b j E v Q 2 F t c G F n b m F u b 1 9 T Y 2 F 0 d G V y X 2 x h c D Q v Q X V 0 b 1 J l b W 9 2 Z W R D b 2 x 1 b W 5 z M S 5 7 Q 2 9 s d W 1 u N y w 2 f S Z x d W 9 0 O y w m c X V v d D t T Z W N 0 a W 9 u M S 9 D Y W 1 w Y W d u Y W 5 v X 1 N j Y X R 0 Z X J f b G F w N C 9 B d X R v U m V t b 3 Z l Z E N v b H V t b n M x L n t D b 2 x 1 b W 4 4 L D d 9 J n F 1 b 3 Q 7 L C Z x d W 9 0 O 1 N l Y 3 R p b 2 4 x L 0 N h b X B h Z 2 5 h b m 9 f U 2 N h d H R l c l 9 s Y X A 0 L 0 F 1 d G 9 S Z W 1 v d m V k Q 2 9 s d W 1 u c z E u e 0 N v b H V t b j k s O H 0 m c X V v d D s s J n F 1 b 3 Q 7 U 2 V j d G l v b j E v Q 2 F t c G F n b m F u b 1 9 T Y 2 F 0 d G V y X 2 x h c D Q v Q X V 0 b 1 J l b W 9 2 Z W R D b 2 x 1 b W 5 z M S 5 7 Q 2 9 s d W 1 u M T A s O X 0 m c X V v d D s s J n F 1 b 3 Q 7 U 2 V j d G l v b j E v Q 2 F t c G F n b m F u b 1 9 T Y 2 F 0 d G V y X 2 x h c D Q v Q X V 0 b 1 J l b W 9 2 Z W R D b 2 x 1 b W 5 z M S 5 7 Q 2 9 s d W 1 u M T E s M T B 9 J n F 1 b 3 Q 7 L C Z x d W 9 0 O 1 N l Y 3 R p b 2 4 x L 0 N h b X B h Z 2 5 h b m 9 f U 2 N h d H R l c l 9 s Y X A 0 L 0 F 1 d G 9 S Z W 1 v d m V k Q 2 9 s d W 1 u c z E u e 0 N v b H V t b j E y L D E x f S Z x d W 9 0 O y w m c X V v d D t T Z W N 0 a W 9 u M S 9 D Y W 1 w Y W d u Y W 5 v X 1 N j Y X R 0 Z X J f b G F w N C 9 B d X R v U m V t b 3 Z l Z E N v b H V t b n M x L n t D b 2 x 1 b W 4 x M y w x M n 0 m c X V v d D s s J n F 1 b 3 Q 7 U 2 V j d G l v b j E v Q 2 F t c G F n b m F u b 1 9 T Y 2 F 0 d G V y X 2 x h c D Q v Q X V 0 b 1 J l b W 9 2 Z W R D b 2 x 1 b W 5 z M S 5 7 Q 2 9 s d W 1 u M T Q s M T N 9 J n F 1 b 3 Q 7 L C Z x d W 9 0 O 1 N l Y 3 R p b 2 4 x L 0 N h b X B h Z 2 5 h b m 9 f U 2 N h d H R l c l 9 s Y X A 0 L 0 F 1 d G 9 S Z W 1 v d m V k Q 2 9 s d W 1 u c z E u e 0 N v b H V t b j E 1 L D E 0 f S Z x d W 9 0 O y w m c X V v d D t T Z W N 0 a W 9 u M S 9 D Y W 1 w Y W d u Y W 5 v X 1 N j Y X R 0 Z X J f b G F w N C 9 B d X R v U m V t b 3 Z l Z E N v b H V t b n M x L n t D b 2 x 1 b W 4 x N i w x N X 0 m c X V v d D s s J n F 1 b 3 Q 7 U 2 V j d G l v b j E v Q 2 F t c G F n b m F u b 1 9 T Y 2 F 0 d G V y X 2 x h c D Q v Q X V 0 b 1 J l b W 9 2 Z W R D b 2 x 1 b W 5 z M S 5 7 Q 2 9 s d W 1 u M T c s M T Z 9 J n F 1 b 3 Q 7 L C Z x d W 9 0 O 1 N l Y 3 R p b 2 4 x L 0 N h b X B h Z 2 5 h b m 9 f U 2 N h d H R l c l 9 s Y X A 0 L 0 F 1 d G 9 S Z W 1 v d m V k Q 2 9 s d W 1 u c z E u e 0 N v b H V t b j E 4 L D E 3 f S Z x d W 9 0 O y w m c X V v d D t T Z W N 0 a W 9 u M S 9 D Y W 1 w Y W d u Y W 5 v X 1 N j Y X R 0 Z X J f b G F w N C 9 B d X R v U m V t b 3 Z l Z E N v b H V t b n M x L n t D b 2 x 1 b W 4 x O S w x O H 0 m c X V v d D s s J n F 1 b 3 Q 7 U 2 V j d G l v b j E v Q 2 F t c G F n b m F u b 1 9 T Y 2 F 0 d G V y X 2 x h c D Q v Q X V 0 b 1 J l b W 9 2 Z W R D b 2 x 1 b W 5 z M S 5 7 Q 2 9 s d W 1 u M j A s M T l 9 J n F 1 b 3 Q 7 L C Z x d W 9 0 O 1 N l Y 3 R p b 2 4 x L 0 N h b X B h Z 2 5 h b m 9 f U 2 N h d H R l c l 9 s Y X A 0 L 0 F 1 d G 9 S Z W 1 v d m V k Q 2 9 s d W 1 u c z E u e 0 N v b H V t b j I x L D I w f S Z x d W 9 0 O y w m c X V v d D t T Z W N 0 a W 9 u M S 9 D Y W 1 w Y W d u Y W 5 v X 1 N j Y X R 0 Z X J f b G F w N C 9 B d X R v U m V t b 3 Z l Z E N v b H V t b n M x L n t D b 2 x 1 b W 4 y M i w y M X 0 m c X V v d D s s J n F 1 b 3 Q 7 U 2 V j d G l v b j E v Q 2 F t c G F n b m F u b 1 9 T Y 2 F 0 d G V y X 2 x h c D Q v Q X V 0 b 1 J l b W 9 2 Z W R D b 2 x 1 b W 5 z M S 5 7 Q 2 9 s d W 1 u M j M s M j J 9 J n F 1 b 3 Q 7 L C Z x d W 9 0 O 1 N l Y 3 R p b 2 4 x L 0 N h b X B h Z 2 5 h b m 9 f U 2 N h d H R l c l 9 s Y X A 0 L 0 F 1 d G 9 S Z W 1 v d m V k Q 2 9 s d W 1 u c z E u e 0 N v b H V t b j I 0 L D I z f S Z x d W 9 0 O y w m c X V v d D t T Z W N 0 a W 9 u M S 9 D Y W 1 w Y W d u Y W 5 v X 1 N j Y X R 0 Z X J f b G F w N C 9 B d X R v U m V t b 3 Z l Z E N v b H V t b n M x L n t D b 2 x 1 b W 4 y N S w y N H 0 m c X V v d D s s J n F 1 b 3 Q 7 U 2 V j d G l v b j E v Q 2 F t c G F n b m F u b 1 9 T Y 2 F 0 d G V y X 2 x h c D Q v Q X V 0 b 1 J l b W 9 2 Z W R D b 2 x 1 b W 5 z M S 5 7 Q 2 9 s d W 1 u M j Y s M j V 9 J n F 1 b 3 Q 7 L C Z x d W 9 0 O 1 N l Y 3 R p b 2 4 x L 0 N h b X B h Z 2 5 h b m 9 f U 2 N h d H R l c l 9 s Y X A 0 L 0 F 1 d G 9 S Z W 1 v d m V k Q 2 9 s d W 1 u c z E u e 0 N v b H V t b j I 3 L D I 2 f S Z x d W 9 0 O y w m c X V v d D t T Z W N 0 a W 9 u M S 9 D Y W 1 w Y W d u Y W 5 v X 1 N j Y X R 0 Z X J f b G F w N C 9 B d X R v U m V t b 3 Z l Z E N v b H V t b n M x L n t D b 2 x 1 b W 4 y O C w y N 3 0 m c X V v d D s s J n F 1 b 3 Q 7 U 2 V j d G l v b j E v Q 2 F t c G F n b m F u b 1 9 T Y 2 F 0 d G V y X 2 x h c D Q v Q X V 0 b 1 J l b W 9 2 Z W R D b 2 x 1 b W 5 z M S 5 7 Q 2 9 s d W 1 u M j k s M j h 9 J n F 1 b 3 Q 7 L C Z x d W 9 0 O 1 N l Y 3 R p b 2 4 x L 0 N h b X B h Z 2 5 h b m 9 f U 2 N h d H R l c l 9 s Y X A 0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2 F t c G F n b m F u b 1 9 T Y 2 F 0 d G V y X 2 x h c D Q v Q X V 0 b 1 J l b W 9 2 Z W R D b 2 x 1 b W 5 z M S 5 7 Q 2 9 s d W 1 u M S w w f S Z x d W 9 0 O y w m c X V v d D t T Z W N 0 a W 9 u M S 9 D Y W 1 w Y W d u Y W 5 v X 1 N j Y X R 0 Z X J f b G F w N C 9 B d X R v U m V t b 3 Z l Z E N v b H V t b n M x L n t D b 2 x 1 b W 4 y L D F 9 J n F 1 b 3 Q 7 L C Z x d W 9 0 O 1 N l Y 3 R p b 2 4 x L 0 N h b X B h Z 2 5 h b m 9 f U 2 N h d H R l c l 9 s Y X A 0 L 0 F 1 d G 9 S Z W 1 v d m V k Q 2 9 s d W 1 u c z E u e 0 N v b H V t b j M s M n 0 m c X V v d D s s J n F 1 b 3 Q 7 U 2 V j d G l v b j E v Q 2 F t c G F n b m F u b 1 9 T Y 2 F 0 d G V y X 2 x h c D Q v Q X V 0 b 1 J l b W 9 2 Z W R D b 2 x 1 b W 5 z M S 5 7 Q 2 9 s d W 1 u N C w z f S Z x d W 9 0 O y w m c X V v d D t T Z W N 0 a W 9 u M S 9 D Y W 1 w Y W d u Y W 5 v X 1 N j Y X R 0 Z X J f b G F w N C 9 B d X R v U m V t b 3 Z l Z E N v b H V t b n M x L n t D b 2 x 1 b W 4 1 L D R 9 J n F 1 b 3 Q 7 L C Z x d W 9 0 O 1 N l Y 3 R p b 2 4 x L 0 N h b X B h Z 2 5 h b m 9 f U 2 N h d H R l c l 9 s Y X A 0 L 0 F 1 d G 9 S Z W 1 v d m V k Q 2 9 s d W 1 u c z E u e 0 N v b H V t b j Y s N X 0 m c X V v d D s s J n F 1 b 3 Q 7 U 2 V j d G l v b j E v Q 2 F t c G F n b m F u b 1 9 T Y 2 F 0 d G V y X 2 x h c D Q v Q X V 0 b 1 J l b W 9 2 Z W R D b 2 x 1 b W 5 z M S 5 7 Q 2 9 s d W 1 u N y w 2 f S Z x d W 9 0 O y w m c X V v d D t T Z W N 0 a W 9 u M S 9 D Y W 1 w Y W d u Y W 5 v X 1 N j Y X R 0 Z X J f b G F w N C 9 B d X R v U m V t b 3 Z l Z E N v b H V t b n M x L n t D b 2 x 1 b W 4 4 L D d 9 J n F 1 b 3 Q 7 L C Z x d W 9 0 O 1 N l Y 3 R p b 2 4 x L 0 N h b X B h Z 2 5 h b m 9 f U 2 N h d H R l c l 9 s Y X A 0 L 0 F 1 d G 9 S Z W 1 v d m V k Q 2 9 s d W 1 u c z E u e 0 N v b H V t b j k s O H 0 m c X V v d D s s J n F 1 b 3 Q 7 U 2 V j d G l v b j E v Q 2 F t c G F n b m F u b 1 9 T Y 2 F 0 d G V y X 2 x h c D Q v Q X V 0 b 1 J l b W 9 2 Z W R D b 2 x 1 b W 5 z M S 5 7 Q 2 9 s d W 1 u M T A s O X 0 m c X V v d D s s J n F 1 b 3 Q 7 U 2 V j d G l v b j E v Q 2 F t c G F n b m F u b 1 9 T Y 2 F 0 d G V y X 2 x h c D Q v Q X V 0 b 1 J l b W 9 2 Z W R D b 2 x 1 b W 5 z M S 5 7 Q 2 9 s d W 1 u M T E s M T B 9 J n F 1 b 3 Q 7 L C Z x d W 9 0 O 1 N l Y 3 R p b 2 4 x L 0 N h b X B h Z 2 5 h b m 9 f U 2 N h d H R l c l 9 s Y X A 0 L 0 F 1 d G 9 S Z W 1 v d m V k Q 2 9 s d W 1 u c z E u e 0 N v b H V t b j E y L D E x f S Z x d W 9 0 O y w m c X V v d D t T Z W N 0 a W 9 u M S 9 D Y W 1 w Y W d u Y W 5 v X 1 N j Y X R 0 Z X J f b G F w N C 9 B d X R v U m V t b 3 Z l Z E N v b H V t b n M x L n t D b 2 x 1 b W 4 x M y w x M n 0 m c X V v d D s s J n F 1 b 3 Q 7 U 2 V j d G l v b j E v Q 2 F t c G F n b m F u b 1 9 T Y 2 F 0 d G V y X 2 x h c D Q v Q X V 0 b 1 J l b W 9 2 Z W R D b 2 x 1 b W 5 z M S 5 7 Q 2 9 s d W 1 u M T Q s M T N 9 J n F 1 b 3 Q 7 L C Z x d W 9 0 O 1 N l Y 3 R p b 2 4 x L 0 N h b X B h Z 2 5 h b m 9 f U 2 N h d H R l c l 9 s Y X A 0 L 0 F 1 d G 9 S Z W 1 v d m V k Q 2 9 s d W 1 u c z E u e 0 N v b H V t b j E 1 L D E 0 f S Z x d W 9 0 O y w m c X V v d D t T Z W N 0 a W 9 u M S 9 D Y W 1 w Y W d u Y W 5 v X 1 N j Y X R 0 Z X J f b G F w N C 9 B d X R v U m V t b 3 Z l Z E N v b H V t b n M x L n t D b 2 x 1 b W 4 x N i w x N X 0 m c X V v d D s s J n F 1 b 3 Q 7 U 2 V j d G l v b j E v Q 2 F t c G F n b m F u b 1 9 T Y 2 F 0 d G V y X 2 x h c D Q v Q X V 0 b 1 J l b W 9 2 Z W R D b 2 x 1 b W 5 z M S 5 7 Q 2 9 s d W 1 u M T c s M T Z 9 J n F 1 b 3 Q 7 L C Z x d W 9 0 O 1 N l Y 3 R p b 2 4 x L 0 N h b X B h Z 2 5 h b m 9 f U 2 N h d H R l c l 9 s Y X A 0 L 0 F 1 d G 9 S Z W 1 v d m V k Q 2 9 s d W 1 u c z E u e 0 N v b H V t b j E 4 L D E 3 f S Z x d W 9 0 O y w m c X V v d D t T Z W N 0 a W 9 u M S 9 D Y W 1 w Y W d u Y W 5 v X 1 N j Y X R 0 Z X J f b G F w N C 9 B d X R v U m V t b 3 Z l Z E N v b H V t b n M x L n t D b 2 x 1 b W 4 x O S w x O H 0 m c X V v d D s s J n F 1 b 3 Q 7 U 2 V j d G l v b j E v Q 2 F t c G F n b m F u b 1 9 T Y 2 F 0 d G V y X 2 x h c D Q v Q X V 0 b 1 J l b W 9 2 Z W R D b 2 x 1 b W 5 z M S 5 7 Q 2 9 s d W 1 u M j A s M T l 9 J n F 1 b 3 Q 7 L C Z x d W 9 0 O 1 N l Y 3 R p b 2 4 x L 0 N h b X B h Z 2 5 h b m 9 f U 2 N h d H R l c l 9 s Y X A 0 L 0 F 1 d G 9 S Z W 1 v d m V k Q 2 9 s d W 1 u c z E u e 0 N v b H V t b j I x L D I w f S Z x d W 9 0 O y w m c X V v d D t T Z W N 0 a W 9 u M S 9 D Y W 1 w Y W d u Y W 5 v X 1 N j Y X R 0 Z X J f b G F w N C 9 B d X R v U m V t b 3 Z l Z E N v b H V t b n M x L n t D b 2 x 1 b W 4 y M i w y M X 0 m c X V v d D s s J n F 1 b 3 Q 7 U 2 V j d G l v b j E v Q 2 F t c G F n b m F u b 1 9 T Y 2 F 0 d G V y X 2 x h c D Q v Q X V 0 b 1 J l b W 9 2 Z W R D b 2 x 1 b W 5 z M S 5 7 Q 2 9 s d W 1 u M j M s M j J 9 J n F 1 b 3 Q 7 L C Z x d W 9 0 O 1 N l Y 3 R p b 2 4 x L 0 N h b X B h Z 2 5 h b m 9 f U 2 N h d H R l c l 9 s Y X A 0 L 0 F 1 d G 9 S Z W 1 v d m V k Q 2 9 s d W 1 u c z E u e 0 N v b H V t b j I 0 L D I z f S Z x d W 9 0 O y w m c X V v d D t T Z W N 0 a W 9 u M S 9 D Y W 1 w Y W d u Y W 5 v X 1 N j Y X R 0 Z X J f b G F w N C 9 B d X R v U m V t b 3 Z l Z E N v b H V t b n M x L n t D b 2 x 1 b W 4 y N S w y N H 0 m c X V v d D s s J n F 1 b 3 Q 7 U 2 V j d G l v b j E v Q 2 F t c G F n b m F u b 1 9 T Y 2 F 0 d G V y X 2 x h c D Q v Q X V 0 b 1 J l b W 9 2 Z W R D b 2 x 1 b W 5 z M S 5 7 Q 2 9 s d W 1 u M j Y s M j V 9 J n F 1 b 3 Q 7 L C Z x d W 9 0 O 1 N l Y 3 R p b 2 4 x L 0 N h b X B h Z 2 5 h b m 9 f U 2 N h d H R l c l 9 s Y X A 0 L 0 F 1 d G 9 S Z W 1 v d m V k Q 2 9 s d W 1 u c z E u e 0 N v b H V t b j I 3 L D I 2 f S Z x d W 9 0 O y w m c X V v d D t T Z W N 0 a W 9 u M S 9 D Y W 1 w Y W d u Y W 5 v X 1 N j Y X R 0 Z X J f b G F w N C 9 B d X R v U m V t b 3 Z l Z E N v b H V t b n M x L n t D b 2 x 1 b W 4 y O C w y N 3 0 m c X V v d D s s J n F 1 b 3 Q 7 U 2 V j d G l v b j E v Q 2 F t c G F n b m F u b 1 9 T Y 2 F 0 d G V y X 2 x h c D Q v Q X V 0 b 1 J l b W 9 2 Z W R D b 2 x 1 b W 5 z M S 5 7 Q 2 9 s d W 1 u M j k s M j h 9 J n F 1 b 3 Q 7 L C Z x d W 9 0 O 1 N l Y 3 R p b 2 4 x L 0 N h b X B h Z 2 5 h b m 9 f U 2 N h d H R l c l 9 s Y X A 0 L 0 F 1 d G 9 S Z W 1 v d m V k Q 2 9 s d W 1 u c z E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t c G F n b m F u b 1 9 T Y 2 F 0 d G V y X 2 x h c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n b m F u b 1 9 T Y 2 F 0 d G V y X 2 x h c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h d H R l X 1 N j Y X R 0 Z X J f b G F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c m F 0 d G V f U 2 N h d H R l c l 9 s Y X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l Q x N j o z M D o w N i 4 z M j g x N j Y 5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y Y X R 0 Z V 9 T Y 2 F 0 d G V y X 2 x h c D Q v Q X V 0 b 1 J l b W 9 2 Z W R D b 2 x 1 b W 5 z M S 5 7 Q 2 9 s d W 1 u M S w w f S Z x d W 9 0 O y w m c X V v d D t T Z W N 0 a W 9 u M S 9 T b 3 J h d H R l X 1 N j Y X R 0 Z X J f b G F w N C 9 B d X R v U m V t b 3 Z l Z E N v b H V t b n M x L n t D b 2 x 1 b W 4 y L D F 9 J n F 1 b 3 Q 7 L C Z x d W 9 0 O 1 N l Y 3 R p b 2 4 x L 1 N v c m F 0 d G V f U 2 N h d H R l c l 9 s Y X A 0 L 0 F 1 d G 9 S Z W 1 v d m V k Q 2 9 s d W 1 u c z E u e 0 N v b H V t b j M s M n 0 m c X V v d D s s J n F 1 b 3 Q 7 U 2 V j d G l v b j E v U 2 9 y Y X R 0 Z V 9 T Y 2 F 0 d G V y X 2 x h c D Q v Q X V 0 b 1 J l b W 9 2 Z W R D b 2 x 1 b W 5 z M S 5 7 Q 2 9 s d W 1 u N C w z f S Z x d W 9 0 O y w m c X V v d D t T Z W N 0 a W 9 u M S 9 T b 3 J h d H R l X 1 N j Y X R 0 Z X J f b G F w N C 9 B d X R v U m V t b 3 Z l Z E N v b H V t b n M x L n t D b 2 x 1 b W 4 1 L D R 9 J n F 1 b 3 Q 7 L C Z x d W 9 0 O 1 N l Y 3 R p b 2 4 x L 1 N v c m F 0 d G V f U 2 N h d H R l c l 9 s Y X A 0 L 0 F 1 d G 9 S Z W 1 v d m V k Q 2 9 s d W 1 u c z E u e 0 N v b H V t b j Y s N X 0 m c X V v d D s s J n F 1 b 3 Q 7 U 2 V j d G l v b j E v U 2 9 y Y X R 0 Z V 9 T Y 2 F 0 d G V y X 2 x h c D Q v Q X V 0 b 1 J l b W 9 2 Z W R D b 2 x 1 b W 5 z M S 5 7 Q 2 9 s d W 1 u N y w 2 f S Z x d W 9 0 O y w m c X V v d D t T Z W N 0 a W 9 u M S 9 T b 3 J h d H R l X 1 N j Y X R 0 Z X J f b G F w N C 9 B d X R v U m V t b 3 Z l Z E N v b H V t b n M x L n t D b 2 x 1 b W 4 4 L D d 9 J n F 1 b 3 Q 7 L C Z x d W 9 0 O 1 N l Y 3 R p b 2 4 x L 1 N v c m F 0 d G V f U 2 N h d H R l c l 9 s Y X A 0 L 0 F 1 d G 9 S Z W 1 v d m V k Q 2 9 s d W 1 u c z E u e 0 N v b H V t b j k s O H 0 m c X V v d D s s J n F 1 b 3 Q 7 U 2 V j d G l v b j E v U 2 9 y Y X R 0 Z V 9 T Y 2 F 0 d G V y X 2 x h c D Q v Q X V 0 b 1 J l b W 9 2 Z W R D b 2 x 1 b W 5 z M S 5 7 Q 2 9 s d W 1 u M T A s O X 0 m c X V v d D s s J n F 1 b 3 Q 7 U 2 V j d G l v b j E v U 2 9 y Y X R 0 Z V 9 T Y 2 F 0 d G V y X 2 x h c D Q v Q X V 0 b 1 J l b W 9 2 Z W R D b 2 x 1 b W 5 z M S 5 7 Q 2 9 s d W 1 u M T E s M T B 9 J n F 1 b 3 Q 7 L C Z x d W 9 0 O 1 N l Y 3 R p b 2 4 x L 1 N v c m F 0 d G V f U 2 N h d H R l c l 9 s Y X A 0 L 0 F 1 d G 9 S Z W 1 v d m V k Q 2 9 s d W 1 u c z E u e 0 N v b H V t b j E y L D E x f S Z x d W 9 0 O y w m c X V v d D t T Z W N 0 a W 9 u M S 9 T b 3 J h d H R l X 1 N j Y X R 0 Z X J f b G F w N C 9 B d X R v U m V t b 3 Z l Z E N v b H V t b n M x L n t D b 2 x 1 b W 4 x M y w x M n 0 m c X V v d D s s J n F 1 b 3 Q 7 U 2 V j d G l v b j E v U 2 9 y Y X R 0 Z V 9 T Y 2 F 0 d G V y X 2 x h c D Q v Q X V 0 b 1 J l b W 9 2 Z W R D b 2 x 1 b W 5 z M S 5 7 Q 2 9 s d W 1 u M T Q s M T N 9 J n F 1 b 3 Q 7 L C Z x d W 9 0 O 1 N l Y 3 R p b 2 4 x L 1 N v c m F 0 d G V f U 2 N h d H R l c l 9 s Y X A 0 L 0 F 1 d G 9 S Z W 1 v d m V k Q 2 9 s d W 1 u c z E u e 0 N v b H V t b j E 1 L D E 0 f S Z x d W 9 0 O y w m c X V v d D t T Z W N 0 a W 9 u M S 9 T b 3 J h d H R l X 1 N j Y X R 0 Z X J f b G F w N C 9 B d X R v U m V t b 3 Z l Z E N v b H V t b n M x L n t D b 2 x 1 b W 4 x N i w x N X 0 m c X V v d D s s J n F 1 b 3 Q 7 U 2 V j d G l v b j E v U 2 9 y Y X R 0 Z V 9 T Y 2 F 0 d G V y X 2 x h c D Q v Q X V 0 b 1 J l b W 9 2 Z W R D b 2 x 1 b W 5 z M S 5 7 Q 2 9 s d W 1 u M T c s M T Z 9 J n F 1 b 3 Q 7 L C Z x d W 9 0 O 1 N l Y 3 R p b 2 4 x L 1 N v c m F 0 d G V f U 2 N h d H R l c l 9 s Y X A 0 L 0 F 1 d G 9 S Z W 1 v d m V k Q 2 9 s d W 1 u c z E u e 0 N v b H V t b j E 4 L D E 3 f S Z x d W 9 0 O y w m c X V v d D t T Z W N 0 a W 9 u M S 9 T b 3 J h d H R l X 1 N j Y X R 0 Z X J f b G F w N C 9 B d X R v U m V t b 3 Z l Z E N v b H V t b n M x L n t D b 2 x 1 b W 4 x O S w x O H 0 m c X V v d D s s J n F 1 b 3 Q 7 U 2 V j d G l v b j E v U 2 9 y Y X R 0 Z V 9 T Y 2 F 0 d G V y X 2 x h c D Q v Q X V 0 b 1 J l b W 9 2 Z W R D b 2 x 1 b W 5 z M S 5 7 Q 2 9 s d W 1 u M j A s M T l 9 J n F 1 b 3 Q 7 L C Z x d W 9 0 O 1 N l Y 3 R p b 2 4 x L 1 N v c m F 0 d G V f U 2 N h d H R l c l 9 s Y X A 0 L 0 F 1 d G 9 S Z W 1 v d m V k Q 2 9 s d W 1 u c z E u e 0 N v b H V t b j I x L D I w f S Z x d W 9 0 O y w m c X V v d D t T Z W N 0 a W 9 u M S 9 T b 3 J h d H R l X 1 N j Y X R 0 Z X J f b G F w N C 9 B d X R v U m V t b 3 Z l Z E N v b H V t b n M x L n t D b 2 x 1 b W 4 y M i w y M X 0 m c X V v d D s s J n F 1 b 3 Q 7 U 2 V j d G l v b j E v U 2 9 y Y X R 0 Z V 9 T Y 2 F 0 d G V y X 2 x h c D Q v Q X V 0 b 1 J l b W 9 2 Z W R D b 2 x 1 b W 5 z M S 5 7 Q 2 9 s d W 1 u M j M s M j J 9 J n F 1 b 3 Q 7 L C Z x d W 9 0 O 1 N l Y 3 R p b 2 4 x L 1 N v c m F 0 d G V f U 2 N h d H R l c l 9 s Y X A 0 L 0 F 1 d G 9 S Z W 1 v d m V k Q 2 9 s d W 1 u c z E u e 0 N v b H V t b j I 0 L D I z f S Z x d W 9 0 O y w m c X V v d D t T Z W N 0 a W 9 u M S 9 T b 3 J h d H R l X 1 N j Y X R 0 Z X J f b G F w N C 9 B d X R v U m V t b 3 Z l Z E N v b H V t b n M x L n t D b 2 x 1 b W 4 y N S w y N H 0 m c X V v d D s s J n F 1 b 3 Q 7 U 2 V j d G l v b j E v U 2 9 y Y X R 0 Z V 9 T Y 2 F 0 d G V y X 2 x h c D Q v Q X V 0 b 1 J l b W 9 2 Z W R D b 2 x 1 b W 5 z M S 5 7 Q 2 9 s d W 1 u M j Y s M j V 9 J n F 1 b 3 Q 7 L C Z x d W 9 0 O 1 N l Y 3 R p b 2 4 x L 1 N v c m F 0 d G V f U 2 N h d H R l c l 9 s Y X A 0 L 0 F 1 d G 9 S Z W 1 v d m V k Q 2 9 s d W 1 u c z E u e 0 N v b H V t b j I 3 L D I 2 f S Z x d W 9 0 O y w m c X V v d D t T Z W N 0 a W 9 u M S 9 T b 3 J h d H R l X 1 N j Y X R 0 Z X J f b G F w N C 9 B d X R v U m V t b 3 Z l Z E N v b H V t b n M x L n t D b 2 x 1 b W 4 y O C w y N 3 0 m c X V v d D s s J n F 1 b 3 Q 7 U 2 V j d G l v b j E v U 2 9 y Y X R 0 Z V 9 T Y 2 F 0 d G V y X 2 x h c D Q v Q X V 0 b 1 J l b W 9 2 Z W R D b 2 x 1 b W 5 z M S 5 7 Q 2 9 s d W 1 u M j k s M j h 9 J n F 1 b 3 Q 7 L C Z x d W 9 0 O 1 N l Y 3 R p b 2 4 x L 1 N v c m F 0 d G V f U 2 N h d H R l c l 9 s Y X A 0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2 9 y Y X R 0 Z V 9 T Y 2 F 0 d G V y X 2 x h c D Q v Q X V 0 b 1 J l b W 9 2 Z W R D b 2 x 1 b W 5 z M S 5 7 Q 2 9 s d W 1 u M S w w f S Z x d W 9 0 O y w m c X V v d D t T Z W N 0 a W 9 u M S 9 T b 3 J h d H R l X 1 N j Y X R 0 Z X J f b G F w N C 9 B d X R v U m V t b 3 Z l Z E N v b H V t b n M x L n t D b 2 x 1 b W 4 y L D F 9 J n F 1 b 3 Q 7 L C Z x d W 9 0 O 1 N l Y 3 R p b 2 4 x L 1 N v c m F 0 d G V f U 2 N h d H R l c l 9 s Y X A 0 L 0 F 1 d G 9 S Z W 1 v d m V k Q 2 9 s d W 1 u c z E u e 0 N v b H V t b j M s M n 0 m c X V v d D s s J n F 1 b 3 Q 7 U 2 V j d G l v b j E v U 2 9 y Y X R 0 Z V 9 T Y 2 F 0 d G V y X 2 x h c D Q v Q X V 0 b 1 J l b W 9 2 Z W R D b 2 x 1 b W 5 z M S 5 7 Q 2 9 s d W 1 u N C w z f S Z x d W 9 0 O y w m c X V v d D t T Z W N 0 a W 9 u M S 9 T b 3 J h d H R l X 1 N j Y X R 0 Z X J f b G F w N C 9 B d X R v U m V t b 3 Z l Z E N v b H V t b n M x L n t D b 2 x 1 b W 4 1 L D R 9 J n F 1 b 3 Q 7 L C Z x d W 9 0 O 1 N l Y 3 R p b 2 4 x L 1 N v c m F 0 d G V f U 2 N h d H R l c l 9 s Y X A 0 L 0 F 1 d G 9 S Z W 1 v d m V k Q 2 9 s d W 1 u c z E u e 0 N v b H V t b j Y s N X 0 m c X V v d D s s J n F 1 b 3 Q 7 U 2 V j d G l v b j E v U 2 9 y Y X R 0 Z V 9 T Y 2 F 0 d G V y X 2 x h c D Q v Q X V 0 b 1 J l b W 9 2 Z W R D b 2 x 1 b W 5 z M S 5 7 Q 2 9 s d W 1 u N y w 2 f S Z x d W 9 0 O y w m c X V v d D t T Z W N 0 a W 9 u M S 9 T b 3 J h d H R l X 1 N j Y X R 0 Z X J f b G F w N C 9 B d X R v U m V t b 3 Z l Z E N v b H V t b n M x L n t D b 2 x 1 b W 4 4 L D d 9 J n F 1 b 3 Q 7 L C Z x d W 9 0 O 1 N l Y 3 R p b 2 4 x L 1 N v c m F 0 d G V f U 2 N h d H R l c l 9 s Y X A 0 L 0 F 1 d G 9 S Z W 1 v d m V k Q 2 9 s d W 1 u c z E u e 0 N v b H V t b j k s O H 0 m c X V v d D s s J n F 1 b 3 Q 7 U 2 V j d G l v b j E v U 2 9 y Y X R 0 Z V 9 T Y 2 F 0 d G V y X 2 x h c D Q v Q X V 0 b 1 J l b W 9 2 Z W R D b 2 x 1 b W 5 z M S 5 7 Q 2 9 s d W 1 u M T A s O X 0 m c X V v d D s s J n F 1 b 3 Q 7 U 2 V j d G l v b j E v U 2 9 y Y X R 0 Z V 9 T Y 2 F 0 d G V y X 2 x h c D Q v Q X V 0 b 1 J l b W 9 2 Z W R D b 2 x 1 b W 5 z M S 5 7 Q 2 9 s d W 1 u M T E s M T B 9 J n F 1 b 3 Q 7 L C Z x d W 9 0 O 1 N l Y 3 R p b 2 4 x L 1 N v c m F 0 d G V f U 2 N h d H R l c l 9 s Y X A 0 L 0 F 1 d G 9 S Z W 1 v d m V k Q 2 9 s d W 1 u c z E u e 0 N v b H V t b j E y L D E x f S Z x d W 9 0 O y w m c X V v d D t T Z W N 0 a W 9 u M S 9 T b 3 J h d H R l X 1 N j Y X R 0 Z X J f b G F w N C 9 B d X R v U m V t b 3 Z l Z E N v b H V t b n M x L n t D b 2 x 1 b W 4 x M y w x M n 0 m c X V v d D s s J n F 1 b 3 Q 7 U 2 V j d G l v b j E v U 2 9 y Y X R 0 Z V 9 T Y 2 F 0 d G V y X 2 x h c D Q v Q X V 0 b 1 J l b W 9 2 Z W R D b 2 x 1 b W 5 z M S 5 7 Q 2 9 s d W 1 u M T Q s M T N 9 J n F 1 b 3 Q 7 L C Z x d W 9 0 O 1 N l Y 3 R p b 2 4 x L 1 N v c m F 0 d G V f U 2 N h d H R l c l 9 s Y X A 0 L 0 F 1 d G 9 S Z W 1 v d m V k Q 2 9 s d W 1 u c z E u e 0 N v b H V t b j E 1 L D E 0 f S Z x d W 9 0 O y w m c X V v d D t T Z W N 0 a W 9 u M S 9 T b 3 J h d H R l X 1 N j Y X R 0 Z X J f b G F w N C 9 B d X R v U m V t b 3 Z l Z E N v b H V t b n M x L n t D b 2 x 1 b W 4 x N i w x N X 0 m c X V v d D s s J n F 1 b 3 Q 7 U 2 V j d G l v b j E v U 2 9 y Y X R 0 Z V 9 T Y 2 F 0 d G V y X 2 x h c D Q v Q X V 0 b 1 J l b W 9 2 Z W R D b 2 x 1 b W 5 z M S 5 7 Q 2 9 s d W 1 u M T c s M T Z 9 J n F 1 b 3 Q 7 L C Z x d W 9 0 O 1 N l Y 3 R p b 2 4 x L 1 N v c m F 0 d G V f U 2 N h d H R l c l 9 s Y X A 0 L 0 F 1 d G 9 S Z W 1 v d m V k Q 2 9 s d W 1 u c z E u e 0 N v b H V t b j E 4 L D E 3 f S Z x d W 9 0 O y w m c X V v d D t T Z W N 0 a W 9 u M S 9 T b 3 J h d H R l X 1 N j Y X R 0 Z X J f b G F w N C 9 B d X R v U m V t b 3 Z l Z E N v b H V t b n M x L n t D b 2 x 1 b W 4 x O S w x O H 0 m c X V v d D s s J n F 1 b 3 Q 7 U 2 V j d G l v b j E v U 2 9 y Y X R 0 Z V 9 T Y 2 F 0 d G V y X 2 x h c D Q v Q X V 0 b 1 J l b W 9 2 Z W R D b 2 x 1 b W 5 z M S 5 7 Q 2 9 s d W 1 u M j A s M T l 9 J n F 1 b 3 Q 7 L C Z x d W 9 0 O 1 N l Y 3 R p b 2 4 x L 1 N v c m F 0 d G V f U 2 N h d H R l c l 9 s Y X A 0 L 0 F 1 d G 9 S Z W 1 v d m V k Q 2 9 s d W 1 u c z E u e 0 N v b H V t b j I x L D I w f S Z x d W 9 0 O y w m c X V v d D t T Z W N 0 a W 9 u M S 9 T b 3 J h d H R l X 1 N j Y X R 0 Z X J f b G F w N C 9 B d X R v U m V t b 3 Z l Z E N v b H V t b n M x L n t D b 2 x 1 b W 4 y M i w y M X 0 m c X V v d D s s J n F 1 b 3 Q 7 U 2 V j d G l v b j E v U 2 9 y Y X R 0 Z V 9 T Y 2 F 0 d G V y X 2 x h c D Q v Q X V 0 b 1 J l b W 9 2 Z W R D b 2 x 1 b W 5 z M S 5 7 Q 2 9 s d W 1 u M j M s M j J 9 J n F 1 b 3 Q 7 L C Z x d W 9 0 O 1 N l Y 3 R p b 2 4 x L 1 N v c m F 0 d G V f U 2 N h d H R l c l 9 s Y X A 0 L 0 F 1 d G 9 S Z W 1 v d m V k Q 2 9 s d W 1 u c z E u e 0 N v b H V t b j I 0 L D I z f S Z x d W 9 0 O y w m c X V v d D t T Z W N 0 a W 9 u M S 9 T b 3 J h d H R l X 1 N j Y X R 0 Z X J f b G F w N C 9 B d X R v U m V t b 3 Z l Z E N v b H V t b n M x L n t D b 2 x 1 b W 4 y N S w y N H 0 m c X V v d D s s J n F 1 b 3 Q 7 U 2 V j d G l v b j E v U 2 9 y Y X R 0 Z V 9 T Y 2 F 0 d G V y X 2 x h c D Q v Q X V 0 b 1 J l b W 9 2 Z W R D b 2 x 1 b W 5 z M S 5 7 Q 2 9 s d W 1 u M j Y s M j V 9 J n F 1 b 3 Q 7 L C Z x d W 9 0 O 1 N l Y 3 R p b 2 4 x L 1 N v c m F 0 d G V f U 2 N h d H R l c l 9 s Y X A 0 L 0 F 1 d G 9 S Z W 1 v d m V k Q 2 9 s d W 1 u c z E u e 0 N v b H V t b j I 3 L D I 2 f S Z x d W 9 0 O y w m c X V v d D t T Z W N 0 a W 9 u M S 9 T b 3 J h d H R l X 1 N j Y X R 0 Z X J f b G F w N C 9 B d X R v U m V t b 3 Z l Z E N v b H V t b n M x L n t D b 2 x 1 b W 4 y O C w y N 3 0 m c X V v d D s s J n F 1 b 3 Q 7 U 2 V j d G l v b j E v U 2 9 y Y X R 0 Z V 9 T Y 2 F 0 d G V y X 2 x h c D Q v Q X V 0 b 1 J l b W 9 2 Z W R D b 2 x 1 b W 5 z M S 5 7 Q 2 9 s d W 1 u M j k s M j h 9 J n F 1 b 3 Q 7 L C Z x d W 9 0 O 1 N l Y 3 R p b 2 4 x L 1 N v c m F 0 d G V f U 2 N h d H R l c l 9 s Y X A 0 L 0 F 1 d G 9 S Z W 1 v d m V k Q 2 9 s d W 1 u c z E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y Y X R 0 Z V 9 T Y 2 F 0 d G V y X 2 x h c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Y X R 0 Z V 9 T Y 2 F 0 d G V y X 2 x h c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h Z m 9 y b 1 9 T Y 2 F 0 d G V y X 2 x h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h Z m 9 y b 1 9 T Y 2 F 0 d G V y X 2 x h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y V D E 2 O j M w O j I 4 L j Q 2 M T k 2 O T Z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h Z m 9 y b 1 9 T Y 2 F 0 d G V y X 2 x h c D Q v Q X V 0 b 1 J l b W 9 2 Z W R D b 2 x 1 b W 5 z M S 5 7 Q 2 9 s d W 1 u M S w w f S Z x d W 9 0 O y w m c X V v d D t T Z W N 0 a W 9 u M S 9 T Z W 1 h Z m 9 y b 1 9 T Y 2 F 0 d G V y X 2 x h c D Q v Q X V 0 b 1 J l b W 9 2 Z W R D b 2 x 1 b W 5 z M S 5 7 Q 2 9 s d W 1 u M i w x f S Z x d W 9 0 O y w m c X V v d D t T Z W N 0 a W 9 u M S 9 T Z W 1 h Z m 9 y b 1 9 T Y 2 F 0 d G V y X 2 x h c D Q v Q X V 0 b 1 J l b W 9 2 Z W R D b 2 x 1 b W 5 z M S 5 7 Q 2 9 s d W 1 u M y w y f S Z x d W 9 0 O y w m c X V v d D t T Z W N 0 a W 9 u M S 9 T Z W 1 h Z m 9 y b 1 9 T Y 2 F 0 d G V y X 2 x h c D Q v Q X V 0 b 1 J l b W 9 2 Z W R D b 2 x 1 b W 5 z M S 5 7 Q 2 9 s d W 1 u N C w z f S Z x d W 9 0 O y w m c X V v d D t T Z W N 0 a W 9 u M S 9 T Z W 1 h Z m 9 y b 1 9 T Y 2 F 0 d G V y X 2 x h c D Q v Q X V 0 b 1 J l b W 9 2 Z W R D b 2 x 1 b W 5 z M S 5 7 Q 2 9 s d W 1 u N S w 0 f S Z x d W 9 0 O y w m c X V v d D t T Z W N 0 a W 9 u M S 9 T Z W 1 h Z m 9 y b 1 9 T Y 2 F 0 d G V y X 2 x h c D Q v Q X V 0 b 1 J l b W 9 2 Z W R D b 2 x 1 b W 5 z M S 5 7 Q 2 9 s d W 1 u N i w 1 f S Z x d W 9 0 O y w m c X V v d D t T Z W N 0 a W 9 u M S 9 T Z W 1 h Z m 9 y b 1 9 T Y 2 F 0 d G V y X 2 x h c D Q v Q X V 0 b 1 J l b W 9 2 Z W R D b 2 x 1 b W 5 z M S 5 7 Q 2 9 s d W 1 u N y w 2 f S Z x d W 9 0 O y w m c X V v d D t T Z W N 0 a W 9 u M S 9 T Z W 1 h Z m 9 y b 1 9 T Y 2 F 0 d G V y X 2 x h c D Q v Q X V 0 b 1 J l b W 9 2 Z W R D b 2 x 1 b W 5 z M S 5 7 Q 2 9 s d W 1 u O C w 3 f S Z x d W 9 0 O y w m c X V v d D t T Z W N 0 a W 9 u M S 9 T Z W 1 h Z m 9 y b 1 9 T Y 2 F 0 d G V y X 2 x h c D Q v Q X V 0 b 1 J l b W 9 2 Z W R D b 2 x 1 b W 5 z M S 5 7 Q 2 9 s d W 1 u O S w 4 f S Z x d W 9 0 O y w m c X V v d D t T Z W N 0 a W 9 u M S 9 T Z W 1 h Z m 9 y b 1 9 T Y 2 F 0 d G V y X 2 x h c D Q v Q X V 0 b 1 J l b W 9 2 Z W R D b 2 x 1 b W 5 z M S 5 7 Q 2 9 s d W 1 u M T A s O X 0 m c X V v d D s s J n F 1 b 3 Q 7 U 2 V j d G l v b j E v U 2 V t Y W Z v c m 9 f U 2 N h d H R l c l 9 s Y X A 0 L 0 F 1 d G 9 S Z W 1 v d m V k Q 2 9 s d W 1 u c z E u e 0 N v b H V t b j E x L D E w f S Z x d W 9 0 O y w m c X V v d D t T Z W N 0 a W 9 u M S 9 T Z W 1 h Z m 9 y b 1 9 T Y 2 F 0 d G V y X 2 x h c D Q v Q X V 0 b 1 J l b W 9 2 Z W R D b 2 x 1 b W 5 z M S 5 7 Q 2 9 s d W 1 u M T I s M T F 9 J n F 1 b 3 Q 7 L C Z x d W 9 0 O 1 N l Y 3 R p b 2 4 x L 1 N l b W F m b 3 J v X 1 N j Y X R 0 Z X J f b G F w N C 9 B d X R v U m V t b 3 Z l Z E N v b H V t b n M x L n t D b 2 x 1 b W 4 x M y w x M n 0 m c X V v d D s s J n F 1 b 3 Q 7 U 2 V j d G l v b j E v U 2 V t Y W Z v c m 9 f U 2 N h d H R l c l 9 s Y X A 0 L 0 F 1 d G 9 S Z W 1 v d m V k Q 2 9 s d W 1 u c z E u e 0 N v b H V t b j E 0 L D E z f S Z x d W 9 0 O y w m c X V v d D t T Z W N 0 a W 9 u M S 9 T Z W 1 h Z m 9 y b 1 9 T Y 2 F 0 d G V y X 2 x h c D Q v Q X V 0 b 1 J l b W 9 2 Z W R D b 2 x 1 b W 5 z M S 5 7 Q 2 9 s d W 1 u M T U s M T R 9 J n F 1 b 3 Q 7 L C Z x d W 9 0 O 1 N l Y 3 R p b 2 4 x L 1 N l b W F m b 3 J v X 1 N j Y X R 0 Z X J f b G F w N C 9 B d X R v U m V t b 3 Z l Z E N v b H V t b n M x L n t D b 2 x 1 b W 4 x N i w x N X 0 m c X V v d D s s J n F 1 b 3 Q 7 U 2 V j d G l v b j E v U 2 V t Y W Z v c m 9 f U 2 N h d H R l c l 9 s Y X A 0 L 0 F 1 d G 9 S Z W 1 v d m V k Q 2 9 s d W 1 u c z E u e 0 N v b H V t b j E 3 L D E 2 f S Z x d W 9 0 O y w m c X V v d D t T Z W N 0 a W 9 u M S 9 T Z W 1 h Z m 9 y b 1 9 T Y 2 F 0 d G V y X 2 x h c D Q v Q X V 0 b 1 J l b W 9 2 Z W R D b 2 x 1 b W 5 z M S 5 7 Q 2 9 s d W 1 u M T g s M T d 9 J n F 1 b 3 Q 7 L C Z x d W 9 0 O 1 N l Y 3 R p b 2 4 x L 1 N l b W F m b 3 J v X 1 N j Y X R 0 Z X J f b G F w N C 9 B d X R v U m V t b 3 Z l Z E N v b H V t b n M x L n t D b 2 x 1 b W 4 x O S w x O H 0 m c X V v d D s s J n F 1 b 3 Q 7 U 2 V j d G l v b j E v U 2 V t Y W Z v c m 9 f U 2 N h d H R l c l 9 s Y X A 0 L 0 F 1 d G 9 S Z W 1 v d m V k Q 2 9 s d W 1 u c z E u e 0 N v b H V t b j I w L D E 5 f S Z x d W 9 0 O y w m c X V v d D t T Z W N 0 a W 9 u M S 9 T Z W 1 h Z m 9 y b 1 9 T Y 2 F 0 d G V y X 2 x h c D Q v Q X V 0 b 1 J l b W 9 2 Z W R D b 2 x 1 b W 5 z M S 5 7 Q 2 9 s d W 1 u M j E s M j B 9 J n F 1 b 3 Q 7 L C Z x d W 9 0 O 1 N l Y 3 R p b 2 4 x L 1 N l b W F m b 3 J v X 1 N j Y X R 0 Z X J f b G F w N C 9 B d X R v U m V t b 3 Z l Z E N v b H V t b n M x L n t D b 2 x 1 b W 4 y M i w y M X 0 m c X V v d D s s J n F 1 b 3 Q 7 U 2 V j d G l v b j E v U 2 V t Y W Z v c m 9 f U 2 N h d H R l c l 9 s Y X A 0 L 0 F 1 d G 9 S Z W 1 v d m V k Q 2 9 s d W 1 u c z E u e 0 N v b H V t b j I z L D I y f S Z x d W 9 0 O y w m c X V v d D t T Z W N 0 a W 9 u M S 9 T Z W 1 h Z m 9 y b 1 9 T Y 2 F 0 d G V y X 2 x h c D Q v Q X V 0 b 1 J l b W 9 2 Z W R D b 2 x 1 b W 5 z M S 5 7 Q 2 9 s d W 1 u M j Q s M j N 9 J n F 1 b 3 Q 7 L C Z x d W 9 0 O 1 N l Y 3 R p b 2 4 x L 1 N l b W F m b 3 J v X 1 N j Y X R 0 Z X J f b G F w N C 9 B d X R v U m V t b 3 Z l Z E N v b H V t b n M x L n t D b 2 x 1 b W 4 y N S w y N H 0 m c X V v d D s s J n F 1 b 3 Q 7 U 2 V j d G l v b j E v U 2 V t Y W Z v c m 9 f U 2 N h d H R l c l 9 s Y X A 0 L 0 F 1 d G 9 S Z W 1 v d m V k Q 2 9 s d W 1 u c z E u e 0 N v b H V t b j I 2 L D I 1 f S Z x d W 9 0 O y w m c X V v d D t T Z W N 0 a W 9 u M S 9 T Z W 1 h Z m 9 y b 1 9 T Y 2 F 0 d G V y X 2 x h c D Q v Q X V 0 b 1 J l b W 9 2 Z W R D b 2 x 1 b W 5 z M S 5 7 Q 2 9 s d W 1 u M j c s M j Z 9 J n F 1 b 3 Q 7 L C Z x d W 9 0 O 1 N l Y 3 R p b 2 4 x L 1 N l b W F m b 3 J v X 1 N j Y X R 0 Z X J f b G F w N C 9 B d X R v U m V t b 3 Z l Z E N v b H V t b n M x L n t D b 2 x 1 b W 4 y O C w y N 3 0 m c X V v d D s s J n F 1 b 3 Q 7 U 2 V j d G l v b j E v U 2 V t Y W Z v c m 9 f U 2 N h d H R l c l 9 s Y X A 0 L 0 F 1 d G 9 S Z W 1 v d m V k Q 2 9 s d W 1 u c z E u e 0 N v b H V t b j I 5 L D I 4 f S Z x d W 9 0 O y w m c X V v d D t T Z W N 0 a W 9 u M S 9 T Z W 1 h Z m 9 y b 1 9 T Y 2 F 0 d G V y X 2 x h c D Q v Q X V 0 b 1 J l b W 9 2 Z W R D b 2 x 1 b W 5 z M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Z W 1 h Z m 9 y b 1 9 T Y 2 F 0 d G V y X 2 x h c D Q v Q X V 0 b 1 J l b W 9 2 Z W R D b 2 x 1 b W 5 z M S 5 7 Q 2 9 s d W 1 u M S w w f S Z x d W 9 0 O y w m c X V v d D t T Z W N 0 a W 9 u M S 9 T Z W 1 h Z m 9 y b 1 9 T Y 2 F 0 d G V y X 2 x h c D Q v Q X V 0 b 1 J l b W 9 2 Z W R D b 2 x 1 b W 5 z M S 5 7 Q 2 9 s d W 1 u M i w x f S Z x d W 9 0 O y w m c X V v d D t T Z W N 0 a W 9 u M S 9 T Z W 1 h Z m 9 y b 1 9 T Y 2 F 0 d G V y X 2 x h c D Q v Q X V 0 b 1 J l b W 9 2 Z W R D b 2 x 1 b W 5 z M S 5 7 Q 2 9 s d W 1 u M y w y f S Z x d W 9 0 O y w m c X V v d D t T Z W N 0 a W 9 u M S 9 T Z W 1 h Z m 9 y b 1 9 T Y 2 F 0 d G V y X 2 x h c D Q v Q X V 0 b 1 J l b W 9 2 Z W R D b 2 x 1 b W 5 z M S 5 7 Q 2 9 s d W 1 u N C w z f S Z x d W 9 0 O y w m c X V v d D t T Z W N 0 a W 9 u M S 9 T Z W 1 h Z m 9 y b 1 9 T Y 2 F 0 d G V y X 2 x h c D Q v Q X V 0 b 1 J l b W 9 2 Z W R D b 2 x 1 b W 5 z M S 5 7 Q 2 9 s d W 1 u N S w 0 f S Z x d W 9 0 O y w m c X V v d D t T Z W N 0 a W 9 u M S 9 T Z W 1 h Z m 9 y b 1 9 T Y 2 F 0 d G V y X 2 x h c D Q v Q X V 0 b 1 J l b W 9 2 Z W R D b 2 x 1 b W 5 z M S 5 7 Q 2 9 s d W 1 u N i w 1 f S Z x d W 9 0 O y w m c X V v d D t T Z W N 0 a W 9 u M S 9 T Z W 1 h Z m 9 y b 1 9 T Y 2 F 0 d G V y X 2 x h c D Q v Q X V 0 b 1 J l b W 9 2 Z W R D b 2 x 1 b W 5 z M S 5 7 Q 2 9 s d W 1 u N y w 2 f S Z x d W 9 0 O y w m c X V v d D t T Z W N 0 a W 9 u M S 9 T Z W 1 h Z m 9 y b 1 9 T Y 2 F 0 d G V y X 2 x h c D Q v Q X V 0 b 1 J l b W 9 2 Z W R D b 2 x 1 b W 5 z M S 5 7 Q 2 9 s d W 1 u O C w 3 f S Z x d W 9 0 O y w m c X V v d D t T Z W N 0 a W 9 u M S 9 T Z W 1 h Z m 9 y b 1 9 T Y 2 F 0 d G V y X 2 x h c D Q v Q X V 0 b 1 J l b W 9 2 Z W R D b 2 x 1 b W 5 z M S 5 7 Q 2 9 s d W 1 u O S w 4 f S Z x d W 9 0 O y w m c X V v d D t T Z W N 0 a W 9 u M S 9 T Z W 1 h Z m 9 y b 1 9 T Y 2 F 0 d G V y X 2 x h c D Q v Q X V 0 b 1 J l b W 9 2 Z W R D b 2 x 1 b W 5 z M S 5 7 Q 2 9 s d W 1 u M T A s O X 0 m c X V v d D s s J n F 1 b 3 Q 7 U 2 V j d G l v b j E v U 2 V t Y W Z v c m 9 f U 2 N h d H R l c l 9 s Y X A 0 L 0 F 1 d G 9 S Z W 1 v d m V k Q 2 9 s d W 1 u c z E u e 0 N v b H V t b j E x L D E w f S Z x d W 9 0 O y w m c X V v d D t T Z W N 0 a W 9 u M S 9 T Z W 1 h Z m 9 y b 1 9 T Y 2 F 0 d G V y X 2 x h c D Q v Q X V 0 b 1 J l b W 9 2 Z W R D b 2 x 1 b W 5 z M S 5 7 Q 2 9 s d W 1 u M T I s M T F 9 J n F 1 b 3 Q 7 L C Z x d W 9 0 O 1 N l Y 3 R p b 2 4 x L 1 N l b W F m b 3 J v X 1 N j Y X R 0 Z X J f b G F w N C 9 B d X R v U m V t b 3 Z l Z E N v b H V t b n M x L n t D b 2 x 1 b W 4 x M y w x M n 0 m c X V v d D s s J n F 1 b 3 Q 7 U 2 V j d G l v b j E v U 2 V t Y W Z v c m 9 f U 2 N h d H R l c l 9 s Y X A 0 L 0 F 1 d G 9 S Z W 1 v d m V k Q 2 9 s d W 1 u c z E u e 0 N v b H V t b j E 0 L D E z f S Z x d W 9 0 O y w m c X V v d D t T Z W N 0 a W 9 u M S 9 T Z W 1 h Z m 9 y b 1 9 T Y 2 F 0 d G V y X 2 x h c D Q v Q X V 0 b 1 J l b W 9 2 Z W R D b 2 x 1 b W 5 z M S 5 7 Q 2 9 s d W 1 u M T U s M T R 9 J n F 1 b 3 Q 7 L C Z x d W 9 0 O 1 N l Y 3 R p b 2 4 x L 1 N l b W F m b 3 J v X 1 N j Y X R 0 Z X J f b G F w N C 9 B d X R v U m V t b 3 Z l Z E N v b H V t b n M x L n t D b 2 x 1 b W 4 x N i w x N X 0 m c X V v d D s s J n F 1 b 3 Q 7 U 2 V j d G l v b j E v U 2 V t Y W Z v c m 9 f U 2 N h d H R l c l 9 s Y X A 0 L 0 F 1 d G 9 S Z W 1 v d m V k Q 2 9 s d W 1 u c z E u e 0 N v b H V t b j E 3 L D E 2 f S Z x d W 9 0 O y w m c X V v d D t T Z W N 0 a W 9 u M S 9 T Z W 1 h Z m 9 y b 1 9 T Y 2 F 0 d G V y X 2 x h c D Q v Q X V 0 b 1 J l b W 9 2 Z W R D b 2 x 1 b W 5 z M S 5 7 Q 2 9 s d W 1 u M T g s M T d 9 J n F 1 b 3 Q 7 L C Z x d W 9 0 O 1 N l Y 3 R p b 2 4 x L 1 N l b W F m b 3 J v X 1 N j Y X R 0 Z X J f b G F w N C 9 B d X R v U m V t b 3 Z l Z E N v b H V t b n M x L n t D b 2 x 1 b W 4 x O S w x O H 0 m c X V v d D s s J n F 1 b 3 Q 7 U 2 V j d G l v b j E v U 2 V t Y W Z v c m 9 f U 2 N h d H R l c l 9 s Y X A 0 L 0 F 1 d G 9 S Z W 1 v d m V k Q 2 9 s d W 1 u c z E u e 0 N v b H V t b j I w L D E 5 f S Z x d W 9 0 O y w m c X V v d D t T Z W N 0 a W 9 u M S 9 T Z W 1 h Z m 9 y b 1 9 T Y 2 F 0 d G V y X 2 x h c D Q v Q X V 0 b 1 J l b W 9 2 Z W R D b 2 x 1 b W 5 z M S 5 7 Q 2 9 s d W 1 u M j E s M j B 9 J n F 1 b 3 Q 7 L C Z x d W 9 0 O 1 N l Y 3 R p b 2 4 x L 1 N l b W F m b 3 J v X 1 N j Y X R 0 Z X J f b G F w N C 9 B d X R v U m V t b 3 Z l Z E N v b H V t b n M x L n t D b 2 x 1 b W 4 y M i w y M X 0 m c X V v d D s s J n F 1 b 3 Q 7 U 2 V j d G l v b j E v U 2 V t Y W Z v c m 9 f U 2 N h d H R l c l 9 s Y X A 0 L 0 F 1 d G 9 S Z W 1 v d m V k Q 2 9 s d W 1 u c z E u e 0 N v b H V t b j I z L D I y f S Z x d W 9 0 O y w m c X V v d D t T Z W N 0 a W 9 u M S 9 T Z W 1 h Z m 9 y b 1 9 T Y 2 F 0 d G V y X 2 x h c D Q v Q X V 0 b 1 J l b W 9 2 Z W R D b 2 x 1 b W 5 z M S 5 7 Q 2 9 s d W 1 u M j Q s M j N 9 J n F 1 b 3 Q 7 L C Z x d W 9 0 O 1 N l Y 3 R p b 2 4 x L 1 N l b W F m b 3 J v X 1 N j Y X R 0 Z X J f b G F w N C 9 B d X R v U m V t b 3 Z l Z E N v b H V t b n M x L n t D b 2 x 1 b W 4 y N S w y N H 0 m c X V v d D s s J n F 1 b 3 Q 7 U 2 V j d G l v b j E v U 2 V t Y W Z v c m 9 f U 2 N h d H R l c l 9 s Y X A 0 L 0 F 1 d G 9 S Z W 1 v d m V k Q 2 9 s d W 1 u c z E u e 0 N v b H V t b j I 2 L D I 1 f S Z x d W 9 0 O y w m c X V v d D t T Z W N 0 a W 9 u M S 9 T Z W 1 h Z m 9 y b 1 9 T Y 2 F 0 d G V y X 2 x h c D Q v Q X V 0 b 1 J l b W 9 2 Z W R D b 2 x 1 b W 5 z M S 5 7 Q 2 9 s d W 1 u M j c s M j Z 9 J n F 1 b 3 Q 7 L C Z x d W 9 0 O 1 N l Y 3 R p b 2 4 x L 1 N l b W F m b 3 J v X 1 N j Y X R 0 Z X J f b G F w N C 9 B d X R v U m V t b 3 Z l Z E N v b H V t b n M x L n t D b 2 x 1 b W 4 y O C w y N 3 0 m c X V v d D s s J n F 1 b 3 Q 7 U 2 V j d G l v b j E v U 2 V t Y W Z v c m 9 f U 2 N h d H R l c l 9 s Y X A 0 L 0 F 1 d G 9 S Z W 1 v d m V k Q 2 9 s d W 1 u c z E u e 0 N v b H V t b j I 5 L D I 4 f S Z x d W 9 0 O y w m c X V v d D t T Z W N 0 a W 9 u M S 9 T Z W 1 h Z m 9 y b 1 9 T Y 2 F 0 d G V y X 2 x h c D Q v Q X V 0 b 1 J l b W 9 2 Z W R D b 2 x 1 b W 5 z M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h Z m 9 y b 1 9 T Y 2 F 0 d G V y X 2 x h c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t Y W Z v c m 9 f U 2 N h d H R l c l 9 s Y X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b m F u d G l u b 1 9 T Y 2 F 0 d G V y X 2 x h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J u Y W 5 0 a W 5 v X 1 N j Y X R 0 Z X J f b G F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J U M T Y 6 M z E 6 M j A u M j I z M D U 3 O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m 5 h b n R p b m 9 f U 2 N h d H R l c l 9 s Y X A 0 L 0 F 1 d G 9 S Z W 1 v d m V k Q 2 9 s d W 1 u c z E u e 0 N v b H V t b j E s M H 0 m c X V v d D s s J n F 1 b 3 Q 7 U 2 V j d G l v b j E v V G 9 y b m F u d G l u b 1 9 T Y 2 F 0 d G V y X 2 x h c D Q v Q X V 0 b 1 J l b W 9 2 Z W R D b 2 x 1 b W 5 z M S 5 7 Q 2 9 s d W 1 u M i w x f S Z x d W 9 0 O y w m c X V v d D t T Z W N 0 a W 9 u M S 9 U b 3 J u Y W 5 0 a W 5 v X 1 N j Y X R 0 Z X J f b G F w N C 9 B d X R v U m V t b 3 Z l Z E N v b H V t b n M x L n t D b 2 x 1 b W 4 z L D J 9 J n F 1 b 3 Q 7 L C Z x d W 9 0 O 1 N l Y 3 R p b 2 4 x L 1 R v c m 5 h b n R p b m 9 f U 2 N h d H R l c l 9 s Y X A 0 L 0 F 1 d G 9 S Z W 1 v d m V k Q 2 9 s d W 1 u c z E u e 0 N v b H V t b j Q s M 3 0 m c X V v d D s s J n F 1 b 3 Q 7 U 2 V j d G l v b j E v V G 9 y b m F u d G l u b 1 9 T Y 2 F 0 d G V y X 2 x h c D Q v Q X V 0 b 1 J l b W 9 2 Z W R D b 2 x 1 b W 5 z M S 5 7 Q 2 9 s d W 1 u N S w 0 f S Z x d W 9 0 O y w m c X V v d D t T Z W N 0 a W 9 u M S 9 U b 3 J u Y W 5 0 a W 5 v X 1 N j Y X R 0 Z X J f b G F w N C 9 B d X R v U m V t b 3 Z l Z E N v b H V t b n M x L n t D b 2 x 1 b W 4 2 L D V 9 J n F 1 b 3 Q 7 L C Z x d W 9 0 O 1 N l Y 3 R p b 2 4 x L 1 R v c m 5 h b n R p b m 9 f U 2 N h d H R l c l 9 s Y X A 0 L 0 F 1 d G 9 S Z W 1 v d m V k Q 2 9 s d W 1 u c z E u e 0 N v b H V t b j c s N n 0 m c X V v d D s s J n F 1 b 3 Q 7 U 2 V j d G l v b j E v V G 9 y b m F u d G l u b 1 9 T Y 2 F 0 d G V y X 2 x h c D Q v Q X V 0 b 1 J l b W 9 2 Z W R D b 2 x 1 b W 5 z M S 5 7 Q 2 9 s d W 1 u O C w 3 f S Z x d W 9 0 O y w m c X V v d D t T Z W N 0 a W 9 u M S 9 U b 3 J u Y W 5 0 a W 5 v X 1 N j Y X R 0 Z X J f b G F w N C 9 B d X R v U m V t b 3 Z l Z E N v b H V t b n M x L n t D b 2 x 1 b W 4 5 L D h 9 J n F 1 b 3 Q 7 L C Z x d W 9 0 O 1 N l Y 3 R p b 2 4 x L 1 R v c m 5 h b n R p b m 9 f U 2 N h d H R l c l 9 s Y X A 0 L 0 F 1 d G 9 S Z W 1 v d m V k Q 2 9 s d W 1 u c z E u e 0 N v b H V t b j E w L D l 9 J n F 1 b 3 Q 7 L C Z x d W 9 0 O 1 N l Y 3 R p b 2 4 x L 1 R v c m 5 h b n R p b m 9 f U 2 N h d H R l c l 9 s Y X A 0 L 0 F 1 d G 9 S Z W 1 v d m V k Q 2 9 s d W 1 u c z E u e 0 N v b H V t b j E x L D E w f S Z x d W 9 0 O y w m c X V v d D t T Z W N 0 a W 9 u M S 9 U b 3 J u Y W 5 0 a W 5 v X 1 N j Y X R 0 Z X J f b G F w N C 9 B d X R v U m V t b 3 Z l Z E N v b H V t b n M x L n t D b 2 x 1 b W 4 x M i w x M X 0 m c X V v d D s s J n F 1 b 3 Q 7 U 2 V j d G l v b j E v V G 9 y b m F u d G l u b 1 9 T Y 2 F 0 d G V y X 2 x h c D Q v Q X V 0 b 1 J l b W 9 2 Z W R D b 2 x 1 b W 5 z M S 5 7 Q 2 9 s d W 1 u M T M s M T J 9 J n F 1 b 3 Q 7 L C Z x d W 9 0 O 1 N l Y 3 R p b 2 4 x L 1 R v c m 5 h b n R p b m 9 f U 2 N h d H R l c l 9 s Y X A 0 L 0 F 1 d G 9 S Z W 1 v d m V k Q 2 9 s d W 1 u c z E u e 0 N v b H V t b j E 0 L D E z f S Z x d W 9 0 O y w m c X V v d D t T Z W N 0 a W 9 u M S 9 U b 3 J u Y W 5 0 a W 5 v X 1 N j Y X R 0 Z X J f b G F w N C 9 B d X R v U m V t b 3 Z l Z E N v b H V t b n M x L n t D b 2 x 1 b W 4 x N S w x N H 0 m c X V v d D s s J n F 1 b 3 Q 7 U 2 V j d G l v b j E v V G 9 y b m F u d G l u b 1 9 T Y 2 F 0 d G V y X 2 x h c D Q v Q X V 0 b 1 J l b W 9 2 Z W R D b 2 x 1 b W 5 z M S 5 7 Q 2 9 s d W 1 u M T Y s M T V 9 J n F 1 b 3 Q 7 L C Z x d W 9 0 O 1 N l Y 3 R p b 2 4 x L 1 R v c m 5 h b n R p b m 9 f U 2 N h d H R l c l 9 s Y X A 0 L 0 F 1 d G 9 S Z W 1 v d m V k Q 2 9 s d W 1 u c z E u e 0 N v b H V t b j E 3 L D E 2 f S Z x d W 9 0 O y w m c X V v d D t T Z W N 0 a W 9 u M S 9 U b 3 J u Y W 5 0 a W 5 v X 1 N j Y X R 0 Z X J f b G F w N C 9 B d X R v U m V t b 3 Z l Z E N v b H V t b n M x L n t D b 2 x 1 b W 4 x O C w x N 3 0 m c X V v d D s s J n F 1 b 3 Q 7 U 2 V j d G l v b j E v V G 9 y b m F u d G l u b 1 9 T Y 2 F 0 d G V y X 2 x h c D Q v Q X V 0 b 1 J l b W 9 2 Z W R D b 2 x 1 b W 5 z M S 5 7 Q 2 9 s d W 1 u M T k s M T h 9 J n F 1 b 3 Q 7 L C Z x d W 9 0 O 1 N l Y 3 R p b 2 4 x L 1 R v c m 5 h b n R p b m 9 f U 2 N h d H R l c l 9 s Y X A 0 L 0 F 1 d G 9 S Z W 1 v d m V k Q 2 9 s d W 1 u c z E u e 0 N v b H V t b j I w L D E 5 f S Z x d W 9 0 O y w m c X V v d D t T Z W N 0 a W 9 u M S 9 U b 3 J u Y W 5 0 a W 5 v X 1 N j Y X R 0 Z X J f b G F w N C 9 B d X R v U m V t b 3 Z l Z E N v b H V t b n M x L n t D b 2 x 1 b W 4 y M S w y M H 0 m c X V v d D s s J n F 1 b 3 Q 7 U 2 V j d G l v b j E v V G 9 y b m F u d G l u b 1 9 T Y 2 F 0 d G V y X 2 x h c D Q v Q X V 0 b 1 J l b W 9 2 Z W R D b 2 x 1 b W 5 z M S 5 7 Q 2 9 s d W 1 u M j I s M j F 9 J n F 1 b 3 Q 7 L C Z x d W 9 0 O 1 N l Y 3 R p b 2 4 x L 1 R v c m 5 h b n R p b m 9 f U 2 N h d H R l c l 9 s Y X A 0 L 0 F 1 d G 9 S Z W 1 v d m V k Q 2 9 s d W 1 u c z E u e 0 N v b H V t b j I z L D I y f S Z x d W 9 0 O y w m c X V v d D t T Z W N 0 a W 9 u M S 9 U b 3 J u Y W 5 0 a W 5 v X 1 N j Y X R 0 Z X J f b G F w N C 9 B d X R v U m V t b 3 Z l Z E N v b H V t b n M x L n t D b 2 x 1 b W 4 y N C w y M 3 0 m c X V v d D s s J n F 1 b 3 Q 7 U 2 V j d G l v b j E v V G 9 y b m F u d G l u b 1 9 T Y 2 F 0 d G V y X 2 x h c D Q v Q X V 0 b 1 J l b W 9 2 Z W R D b 2 x 1 b W 5 z M S 5 7 Q 2 9 s d W 1 u M j U s M j R 9 J n F 1 b 3 Q 7 L C Z x d W 9 0 O 1 N l Y 3 R p b 2 4 x L 1 R v c m 5 h b n R p b m 9 f U 2 N h d H R l c l 9 s Y X A 0 L 0 F 1 d G 9 S Z W 1 v d m V k Q 2 9 s d W 1 u c z E u e 0 N v b H V t b j I 2 L D I 1 f S Z x d W 9 0 O y w m c X V v d D t T Z W N 0 a W 9 u M S 9 U b 3 J u Y W 5 0 a W 5 v X 1 N j Y X R 0 Z X J f b G F w N C 9 B d X R v U m V t b 3 Z l Z E N v b H V t b n M x L n t D b 2 x 1 b W 4 y N y w y N n 0 m c X V v d D s s J n F 1 b 3 Q 7 U 2 V j d G l v b j E v V G 9 y b m F u d G l u b 1 9 T Y 2 F 0 d G V y X 2 x h c D Q v Q X V 0 b 1 J l b W 9 2 Z W R D b 2 x 1 b W 5 z M S 5 7 Q 2 9 s d W 1 u M j g s M j d 9 J n F 1 b 3 Q 7 L C Z x d W 9 0 O 1 N l Y 3 R p b 2 4 x L 1 R v c m 5 h b n R p b m 9 f U 2 N h d H R l c l 9 s Y X A 0 L 0 F 1 d G 9 S Z W 1 v d m V k Q 2 9 s d W 1 u c z E u e 0 N v b H V t b j I 5 L D I 4 f S Z x d W 9 0 O y w m c X V v d D t T Z W N 0 a W 9 u M S 9 U b 3 J u Y W 5 0 a W 5 v X 1 N j Y X R 0 Z X J f b G F w N C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v c m 5 h b n R p b m 9 f U 2 N h d H R l c l 9 s Y X A 0 L 0 F 1 d G 9 S Z W 1 v d m V k Q 2 9 s d W 1 u c z E u e 0 N v b H V t b j E s M H 0 m c X V v d D s s J n F 1 b 3 Q 7 U 2 V j d G l v b j E v V G 9 y b m F u d G l u b 1 9 T Y 2 F 0 d G V y X 2 x h c D Q v Q X V 0 b 1 J l b W 9 2 Z W R D b 2 x 1 b W 5 z M S 5 7 Q 2 9 s d W 1 u M i w x f S Z x d W 9 0 O y w m c X V v d D t T Z W N 0 a W 9 u M S 9 U b 3 J u Y W 5 0 a W 5 v X 1 N j Y X R 0 Z X J f b G F w N C 9 B d X R v U m V t b 3 Z l Z E N v b H V t b n M x L n t D b 2 x 1 b W 4 z L D J 9 J n F 1 b 3 Q 7 L C Z x d W 9 0 O 1 N l Y 3 R p b 2 4 x L 1 R v c m 5 h b n R p b m 9 f U 2 N h d H R l c l 9 s Y X A 0 L 0 F 1 d G 9 S Z W 1 v d m V k Q 2 9 s d W 1 u c z E u e 0 N v b H V t b j Q s M 3 0 m c X V v d D s s J n F 1 b 3 Q 7 U 2 V j d G l v b j E v V G 9 y b m F u d G l u b 1 9 T Y 2 F 0 d G V y X 2 x h c D Q v Q X V 0 b 1 J l b W 9 2 Z W R D b 2 x 1 b W 5 z M S 5 7 Q 2 9 s d W 1 u N S w 0 f S Z x d W 9 0 O y w m c X V v d D t T Z W N 0 a W 9 u M S 9 U b 3 J u Y W 5 0 a W 5 v X 1 N j Y X R 0 Z X J f b G F w N C 9 B d X R v U m V t b 3 Z l Z E N v b H V t b n M x L n t D b 2 x 1 b W 4 2 L D V 9 J n F 1 b 3 Q 7 L C Z x d W 9 0 O 1 N l Y 3 R p b 2 4 x L 1 R v c m 5 h b n R p b m 9 f U 2 N h d H R l c l 9 s Y X A 0 L 0 F 1 d G 9 S Z W 1 v d m V k Q 2 9 s d W 1 u c z E u e 0 N v b H V t b j c s N n 0 m c X V v d D s s J n F 1 b 3 Q 7 U 2 V j d G l v b j E v V G 9 y b m F u d G l u b 1 9 T Y 2 F 0 d G V y X 2 x h c D Q v Q X V 0 b 1 J l b W 9 2 Z W R D b 2 x 1 b W 5 z M S 5 7 Q 2 9 s d W 1 u O C w 3 f S Z x d W 9 0 O y w m c X V v d D t T Z W N 0 a W 9 u M S 9 U b 3 J u Y W 5 0 a W 5 v X 1 N j Y X R 0 Z X J f b G F w N C 9 B d X R v U m V t b 3 Z l Z E N v b H V t b n M x L n t D b 2 x 1 b W 4 5 L D h 9 J n F 1 b 3 Q 7 L C Z x d W 9 0 O 1 N l Y 3 R p b 2 4 x L 1 R v c m 5 h b n R p b m 9 f U 2 N h d H R l c l 9 s Y X A 0 L 0 F 1 d G 9 S Z W 1 v d m V k Q 2 9 s d W 1 u c z E u e 0 N v b H V t b j E w L D l 9 J n F 1 b 3 Q 7 L C Z x d W 9 0 O 1 N l Y 3 R p b 2 4 x L 1 R v c m 5 h b n R p b m 9 f U 2 N h d H R l c l 9 s Y X A 0 L 0 F 1 d G 9 S Z W 1 v d m V k Q 2 9 s d W 1 u c z E u e 0 N v b H V t b j E x L D E w f S Z x d W 9 0 O y w m c X V v d D t T Z W N 0 a W 9 u M S 9 U b 3 J u Y W 5 0 a W 5 v X 1 N j Y X R 0 Z X J f b G F w N C 9 B d X R v U m V t b 3 Z l Z E N v b H V t b n M x L n t D b 2 x 1 b W 4 x M i w x M X 0 m c X V v d D s s J n F 1 b 3 Q 7 U 2 V j d G l v b j E v V G 9 y b m F u d G l u b 1 9 T Y 2 F 0 d G V y X 2 x h c D Q v Q X V 0 b 1 J l b W 9 2 Z W R D b 2 x 1 b W 5 z M S 5 7 Q 2 9 s d W 1 u M T M s M T J 9 J n F 1 b 3 Q 7 L C Z x d W 9 0 O 1 N l Y 3 R p b 2 4 x L 1 R v c m 5 h b n R p b m 9 f U 2 N h d H R l c l 9 s Y X A 0 L 0 F 1 d G 9 S Z W 1 v d m V k Q 2 9 s d W 1 u c z E u e 0 N v b H V t b j E 0 L D E z f S Z x d W 9 0 O y w m c X V v d D t T Z W N 0 a W 9 u M S 9 U b 3 J u Y W 5 0 a W 5 v X 1 N j Y X R 0 Z X J f b G F w N C 9 B d X R v U m V t b 3 Z l Z E N v b H V t b n M x L n t D b 2 x 1 b W 4 x N S w x N H 0 m c X V v d D s s J n F 1 b 3 Q 7 U 2 V j d G l v b j E v V G 9 y b m F u d G l u b 1 9 T Y 2 F 0 d G V y X 2 x h c D Q v Q X V 0 b 1 J l b W 9 2 Z W R D b 2 x 1 b W 5 z M S 5 7 Q 2 9 s d W 1 u M T Y s M T V 9 J n F 1 b 3 Q 7 L C Z x d W 9 0 O 1 N l Y 3 R p b 2 4 x L 1 R v c m 5 h b n R p b m 9 f U 2 N h d H R l c l 9 s Y X A 0 L 0 F 1 d G 9 S Z W 1 v d m V k Q 2 9 s d W 1 u c z E u e 0 N v b H V t b j E 3 L D E 2 f S Z x d W 9 0 O y w m c X V v d D t T Z W N 0 a W 9 u M S 9 U b 3 J u Y W 5 0 a W 5 v X 1 N j Y X R 0 Z X J f b G F w N C 9 B d X R v U m V t b 3 Z l Z E N v b H V t b n M x L n t D b 2 x 1 b W 4 x O C w x N 3 0 m c X V v d D s s J n F 1 b 3 Q 7 U 2 V j d G l v b j E v V G 9 y b m F u d G l u b 1 9 T Y 2 F 0 d G V y X 2 x h c D Q v Q X V 0 b 1 J l b W 9 2 Z W R D b 2 x 1 b W 5 z M S 5 7 Q 2 9 s d W 1 u M T k s M T h 9 J n F 1 b 3 Q 7 L C Z x d W 9 0 O 1 N l Y 3 R p b 2 4 x L 1 R v c m 5 h b n R p b m 9 f U 2 N h d H R l c l 9 s Y X A 0 L 0 F 1 d G 9 S Z W 1 v d m V k Q 2 9 s d W 1 u c z E u e 0 N v b H V t b j I w L D E 5 f S Z x d W 9 0 O y w m c X V v d D t T Z W N 0 a W 9 u M S 9 U b 3 J u Y W 5 0 a W 5 v X 1 N j Y X R 0 Z X J f b G F w N C 9 B d X R v U m V t b 3 Z l Z E N v b H V t b n M x L n t D b 2 x 1 b W 4 y M S w y M H 0 m c X V v d D s s J n F 1 b 3 Q 7 U 2 V j d G l v b j E v V G 9 y b m F u d G l u b 1 9 T Y 2 F 0 d G V y X 2 x h c D Q v Q X V 0 b 1 J l b W 9 2 Z W R D b 2 x 1 b W 5 z M S 5 7 Q 2 9 s d W 1 u M j I s M j F 9 J n F 1 b 3 Q 7 L C Z x d W 9 0 O 1 N l Y 3 R p b 2 4 x L 1 R v c m 5 h b n R p b m 9 f U 2 N h d H R l c l 9 s Y X A 0 L 0 F 1 d G 9 S Z W 1 v d m V k Q 2 9 s d W 1 u c z E u e 0 N v b H V t b j I z L D I y f S Z x d W 9 0 O y w m c X V v d D t T Z W N 0 a W 9 u M S 9 U b 3 J u Y W 5 0 a W 5 v X 1 N j Y X R 0 Z X J f b G F w N C 9 B d X R v U m V t b 3 Z l Z E N v b H V t b n M x L n t D b 2 x 1 b W 4 y N C w y M 3 0 m c X V v d D s s J n F 1 b 3 Q 7 U 2 V j d G l v b j E v V G 9 y b m F u d G l u b 1 9 T Y 2 F 0 d G V y X 2 x h c D Q v Q X V 0 b 1 J l b W 9 2 Z W R D b 2 x 1 b W 5 z M S 5 7 Q 2 9 s d W 1 u M j U s M j R 9 J n F 1 b 3 Q 7 L C Z x d W 9 0 O 1 N l Y 3 R p b 2 4 x L 1 R v c m 5 h b n R p b m 9 f U 2 N h d H R l c l 9 s Y X A 0 L 0 F 1 d G 9 S Z W 1 v d m V k Q 2 9 s d W 1 u c z E u e 0 N v b H V t b j I 2 L D I 1 f S Z x d W 9 0 O y w m c X V v d D t T Z W N 0 a W 9 u M S 9 U b 3 J u Y W 5 0 a W 5 v X 1 N j Y X R 0 Z X J f b G F w N C 9 B d X R v U m V t b 3 Z l Z E N v b H V t b n M x L n t D b 2 x 1 b W 4 y N y w y N n 0 m c X V v d D s s J n F 1 b 3 Q 7 U 2 V j d G l v b j E v V G 9 y b m F u d G l u b 1 9 T Y 2 F 0 d G V y X 2 x h c D Q v Q X V 0 b 1 J l b W 9 2 Z W R D b 2 x 1 b W 5 z M S 5 7 Q 2 9 s d W 1 u M j g s M j d 9 J n F 1 b 3 Q 7 L C Z x d W 9 0 O 1 N l Y 3 R p b 2 4 x L 1 R v c m 5 h b n R p b m 9 f U 2 N h d H R l c l 9 s Y X A 0 L 0 F 1 d G 9 S Z W 1 v d m V k Q 2 9 s d W 1 u c z E u e 0 N v b H V t b j I 5 L D I 4 f S Z x d W 9 0 O y w m c X V v d D t T Z W N 0 a W 9 u M S 9 U b 3 J u Y W 5 0 a W 5 v X 1 N j Y X R 0 Z X J f b G F w N C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m 5 h b n R p b m 9 f U 2 N h d H R l c l 9 s Y X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m 5 h b n R p b m 9 f U 2 N h d H R l c l 9 s Y X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z Z V 9 T Y 2 F 0 d G V y X 2 x h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3 N l X 1 N j Y X R 0 Z X J f b G F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J U M T Y 6 M z E 6 N D Y u O D c 1 N z g 0 M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c 2 V f U 2 N h d H R l c l 9 s Y X A 0 L 0 F 1 d G 9 S Z W 1 v d m V k Q 2 9 s d W 1 u c z E u e 0 N v b H V t b j E s M H 0 m c X V v d D s s J n F 1 b 3 Q 7 U 2 V j d G l v b j E v R X N z Z V 9 T Y 2 F 0 d G V y X 2 x h c D Q v Q X V 0 b 1 J l b W 9 2 Z W R D b 2 x 1 b W 5 z M S 5 7 Q 2 9 s d W 1 u M i w x f S Z x d W 9 0 O y w m c X V v d D t T Z W N 0 a W 9 u M S 9 F c 3 N l X 1 N j Y X R 0 Z X J f b G F w N C 9 B d X R v U m V t b 3 Z l Z E N v b H V t b n M x L n t D b 2 x 1 b W 4 z L D J 9 J n F 1 b 3 Q 7 L C Z x d W 9 0 O 1 N l Y 3 R p b 2 4 x L 0 V z c 2 V f U 2 N h d H R l c l 9 s Y X A 0 L 0 F 1 d G 9 S Z W 1 v d m V k Q 2 9 s d W 1 u c z E u e 0 N v b H V t b j Q s M 3 0 m c X V v d D s s J n F 1 b 3 Q 7 U 2 V j d G l v b j E v R X N z Z V 9 T Y 2 F 0 d G V y X 2 x h c D Q v Q X V 0 b 1 J l b W 9 2 Z W R D b 2 x 1 b W 5 z M S 5 7 Q 2 9 s d W 1 u N S w 0 f S Z x d W 9 0 O y w m c X V v d D t T Z W N 0 a W 9 u M S 9 F c 3 N l X 1 N j Y X R 0 Z X J f b G F w N C 9 B d X R v U m V t b 3 Z l Z E N v b H V t b n M x L n t D b 2 x 1 b W 4 2 L D V 9 J n F 1 b 3 Q 7 L C Z x d W 9 0 O 1 N l Y 3 R p b 2 4 x L 0 V z c 2 V f U 2 N h d H R l c l 9 s Y X A 0 L 0 F 1 d G 9 S Z W 1 v d m V k Q 2 9 s d W 1 u c z E u e 0 N v b H V t b j c s N n 0 m c X V v d D s s J n F 1 b 3 Q 7 U 2 V j d G l v b j E v R X N z Z V 9 T Y 2 F 0 d G V y X 2 x h c D Q v Q X V 0 b 1 J l b W 9 2 Z W R D b 2 x 1 b W 5 z M S 5 7 Q 2 9 s d W 1 u O C w 3 f S Z x d W 9 0 O y w m c X V v d D t T Z W N 0 a W 9 u M S 9 F c 3 N l X 1 N j Y X R 0 Z X J f b G F w N C 9 B d X R v U m V t b 3 Z l Z E N v b H V t b n M x L n t D b 2 x 1 b W 4 5 L D h 9 J n F 1 b 3 Q 7 L C Z x d W 9 0 O 1 N l Y 3 R p b 2 4 x L 0 V z c 2 V f U 2 N h d H R l c l 9 s Y X A 0 L 0 F 1 d G 9 S Z W 1 v d m V k Q 2 9 s d W 1 u c z E u e 0 N v b H V t b j E w L D l 9 J n F 1 b 3 Q 7 L C Z x d W 9 0 O 1 N l Y 3 R p b 2 4 x L 0 V z c 2 V f U 2 N h d H R l c l 9 s Y X A 0 L 0 F 1 d G 9 S Z W 1 v d m V k Q 2 9 s d W 1 u c z E u e 0 N v b H V t b j E x L D E w f S Z x d W 9 0 O y w m c X V v d D t T Z W N 0 a W 9 u M S 9 F c 3 N l X 1 N j Y X R 0 Z X J f b G F w N C 9 B d X R v U m V t b 3 Z l Z E N v b H V t b n M x L n t D b 2 x 1 b W 4 x M i w x M X 0 m c X V v d D s s J n F 1 b 3 Q 7 U 2 V j d G l v b j E v R X N z Z V 9 T Y 2 F 0 d G V y X 2 x h c D Q v Q X V 0 b 1 J l b W 9 2 Z W R D b 2 x 1 b W 5 z M S 5 7 Q 2 9 s d W 1 u M T M s M T J 9 J n F 1 b 3 Q 7 L C Z x d W 9 0 O 1 N l Y 3 R p b 2 4 x L 0 V z c 2 V f U 2 N h d H R l c l 9 s Y X A 0 L 0 F 1 d G 9 S Z W 1 v d m V k Q 2 9 s d W 1 u c z E u e 0 N v b H V t b j E 0 L D E z f S Z x d W 9 0 O y w m c X V v d D t T Z W N 0 a W 9 u M S 9 F c 3 N l X 1 N j Y X R 0 Z X J f b G F w N C 9 B d X R v U m V t b 3 Z l Z E N v b H V t b n M x L n t D b 2 x 1 b W 4 x N S w x N H 0 m c X V v d D s s J n F 1 b 3 Q 7 U 2 V j d G l v b j E v R X N z Z V 9 T Y 2 F 0 d G V y X 2 x h c D Q v Q X V 0 b 1 J l b W 9 2 Z W R D b 2 x 1 b W 5 z M S 5 7 Q 2 9 s d W 1 u M T Y s M T V 9 J n F 1 b 3 Q 7 L C Z x d W 9 0 O 1 N l Y 3 R p b 2 4 x L 0 V z c 2 V f U 2 N h d H R l c l 9 s Y X A 0 L 0 F 1 d G 9 S Z W 1 v d m V k Q 2 9 s d W 1 u c z E u e 0 N v b H V t b j E 3 L D E 2 f S Z x d W 9 0 O y w m c X V v d D t T Z W N 0 a W 9 u M S 9 F c 3 N l X 1 N j Y X R 0 Z X J f b G F w N C 9 B d X R v U m V t b 3 Z l Z E N v b H V t b n M x L n t D b 2 x 1 b W 4 x O C w x N 3 0 m c X V v d D s s J n F 1 b 3 Q 7 U 2 V j d G l v b j E v R X N z Z V 9 T Y 2 F 0 d G V y X 2 x h c D Q v Q X V 0 b 1 J l b W 9 2 Z W R D b 2 x 1 b W 5 z M S 5 7 Q 2 9 s d W 1 u M T k s M T h 9 J n F 1 b 3 Q 7 L C Z x d W 9 0 O 1 N l Y 3 R p b 2 4 x L 0 V z c 2 V f U 2 N h d H R l c l 9 s Y X A 0 L 0 F 1 d G 9 S Z W 1 v d m V k Q 2 9 s d W 1 u c z E u e 0 N v b H V t b j I w L D E 5 f S Z x d W 9 0 O y w m c X V v d D t T Z W N 0 a W 9 u M S 9 F c 3 N l X 1 N j Y X R 0 Z X J f b G F w N C 9 B d X R v U m V t b 3 Z l Z E N v b H V t b n M x L n t D b 2 x 1 b W 4 y M S w y M H 0 m c X V v d D s s J n F 1 b 3 Q 7 U 2 V j d G l v b j E v R X N z Z V 9 T Y 2 F 0 d G V y X 2 x h c D Q v Q X V 0 b 1 J l b W 9 2 Z W R D b 2 x 1 b W 5 z M S 5 7 Q 2 9 s d W 1 u M j I s M j F 9 J n F 1 b 3 Q 7 L C Z x d W 9 0 O 1 N l Y 3 R p b 2 4 x L 0 V z c 2 V f U 2 N h d H R l c l 9 s Y X A 0 L 0 F 1 d G 9 S Z W 1 v d m V k Q 2 9 s d W 1 u c z E u e 0 N v b H V t b j I z L D I y f S Z x d W 9 0 O y w m c X V v d D t T Z W N 0 a W 9 u M S 9 F c 3 N l X 1 N j Y X R 0 Z X J f b G F w N C 9 B d X R v U m V t b 3 Z l Z E N v b H V t b n M x L n t D b 2 x 1 b W 4 y N C w y M 3 0 m c X V v d D s s J n F 1 b 3 Q 7 U 2 V j d G l v b j E v R X N z Z V 9 T Y 2 F 0 d G V y X 2 x h c D Q v Q X V 0 b 1 J l b W 9 2 Z W R D b 2 x 1 b W 5 z M S 5 7 Q 2 9 s d W 1 u M j U s M j R 9 J n F 1 b 3 Q 7 L C Z x d W 9 0 O 1 N l Y 3 R p b 2 4 x L 0 V z c 2 V f U 2 N h d H R l c l 9 s Y X A 0 L 0 F 1 d G 9 S Z W 1 v d m V k Q 2 9 s d W 1 u c z E u e 0 N v b H V t b j I 2 L D I 1 f S Z x d W 9 0 O y w m c X V v d D t T Z W N 0 a W 9 u M S 9 F c 3 N l X 1 N j Y X R 0 Z X J f b G F w N C 9 B d X R v U m V t b 3 Z l Z E N v b H V t b n M x L n t D b 2 x 1 b W 4 y N y w y N n 0 m c X V v d D s s J n F 1 b 3 Q 7 U 2 V j d G l v b j E v R X N z Z V 9 T Y 2 F 0 d G V y X 2 x h c D Q v Q X V 0 b 1 J l b W 9 2 Z W R D b 2 x 1 b W 5 z M S 5 7 Q 2 9 s d W 1 u M j g s M j d 9 J n F 1 b 3 Q 7 L C Z x d W 9 0 O 1 N l Y 3 R p b 2 4 x L 0 V z c 2 V f U 2 N h d H R l c l 9 s Y X A 0 L 0 F 1 d G 9 S Z W 1 v d m V k Q 2 9 s d W 1 u c z E u e 0 N v b H V t b j I 5 L D I 4 f S Z x d W 9 0 O y w m c X V v d D t T Z W N 0 a W 9 u M S 9 F c 3 N l X 1 N j Y X R 0 Z X J f b G F w N C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V z c 2 V f U 2 N h d H R l c l 9 s Y X A 0 L 0 F 1 d G 9 S Z W 1 v d m V k Q 2 9 s d W 1 u c z E u e 0 N v b H V t b j E s M H 0 m c X V v d D s s J n F 1 b 3 Q 7 U 2 V j d G l v b j E v R X N z Z V 9 T Y 2 F 0 d G V y X 2 x h c D Q v Q X V 0 b 1 J l b W 9 2 Z W R D b 2 x 1 b W 5 z M S 5 7 Q 2 9 s d W 1 u M i w x f S Z x d W 9 0 O y w m c X V v d D t T Z W N 0 a W 9 u M S 9 F c 3 N l X 1 N j Y X R 0 Z X J f b G F w N C 9 B d X R v U m V t b 3 Z l Z E N v b H V t b n M x L n t D b 2 x 1 b W 4 z L D J 9 J n F 1 b 3 Q 7 L C Z x d W 9 0 O 1 N l Y 3 R p b 2 4 x L 0 V z c 2 V f U 2 N h d H R l c l 9 s Y X A 0 L 0 F 1 d G 9 S Z W 1 v d m V k Q 2 9 s d W 1 u c z E u e 0 N v b H V t b j Q s M 3 0 m c X V v d D s s J n F 1 b 3 Q 7 U 2 V j d G l v b j E v R X N z Z V 9 T Y 2 F 0 d G V y X 2 x h c D Q v Q X V 0 b 1 J l b W 9 2 Z W R D b 2 x 1 b W 5 z M S 5 7 Q 2 9 s d W 1 u N S w 0 f S Z x d W 9 0 O y w m c X V v d D t T Z W N 0 a W 9 u M S 9 F c 3 N l X 1 N j Y X R 0 Z X J f b G F w N C 9 B d X R v U m V t b 3 Z l Z E N v b H V t b n M x L n t D b 2 x 1 b W 4 2 L D V 9 J n F 1 b 3 Q 7 L C Z x d W 9 0 O 1 N l Y 3 R p b 2 4 x L 0 V z c 2 V f U 2 N h d H R l c l 9 s Y X A 0 L 0 F 1 d G 9 S Z W 1 v d m V k Q 2 9 s d W 1 u c z E u e 0 N v b H V t b j c s N n 0 m c X V v d D s s J n F 1 b 3 Q 7 U 2 V j d G l v b j E v R X N z Z V 9 T Y 2 F 0 d G V y X 2 x h c D Q v Q X V 0 b 1 J l b W 9 2 Z W R D b 2 x 1 b W 5 z M S 5 7 Q 2 9 s d W 1 u O C w 3 f S Z x d W 9 0 O y w m c X V v d D t T Z W N 0 a W 9 u M S 9 F c 3 N l X 1 N j Y X R 0 Z X J f b G F w N C 9 B d X R v U m V t b 3 Z l Z E N v b H V t b n M x L n t D b 2 x 1 b W 4 5 L D h 9 J n F 1 b 3 Q 7 L C Z x d W 9 0 O 1 N l Y 3 R p b 2 4 x L 0 V z c 2 V f U 2 N h d H R l c l 9 s Y X A 0 L 0 F 1 d G 9 S Z W 1 v d m V k Q 2 9 s d W 1 u c z E u e 0 N v b H V t b j E w L D l 9 J n F 1 b 3 Q 7 L C Z x d W 9 0 O 1 N l Y 3 R p b 2 4 x L 0 V z c 2 V f U 2 N h d H R l c l 9 s Y X A 0 L 0 F 1 d G 9 S Z W 1 v d m V k Q 2 9 s d W 1 u c z E u e 0 N v b H V t b j E x L D E w f S Z x d W 9 0 O y w m c X V v d D t T Z W N 0 a W 9 u M S 9 F c 3 N l X 1 N j Y X R 0 Z X J f b G F w N C 9 B d X R v U m V t b 3 Z l Z E N v b H V t b n M x L n t D b 2 x 1 b W 4 x M i w x M X 0 m c X V v d D s s J n F 1 b 3 Q 7 U 2 V j d G l v b j E v R X N z Z V 9 T Y 2 F 0 d G V y X 2 x h c D Q v Q X V 0 b 1 J l b W 9 2 Z W R D b 2 x 1 b W 5 z M S 5 7 Q 2 9 s d W 1 u M T M s M T J 9 J n F 1 b 3 Q 7 L C Z x d W 9 0 O 1 N l Y 3 R p b 2 4 x L 0 V z c 2 V f U 2 N h d H R l c l 9 s Y X A 0 L 0 F 1 d G 9 S Z W 1 v d m V k Q 2 9 s d W 1 u c z E u e 0 N v b H V t b j E 0 L D E z f S Z x d W 9 0 O y w m c X V v d D t T Z W N 0 a W 9 u M S 9 F c 3 N l X 1 N j Y X R 0 Z X J f b G F w N C 9 B d X R v U m V t b 3 Z l Z E N v b H V t b n M x L n t D b 2 x 1 b W 4 x N S w x N H 0 m c X V v d D s s J n F 1 b 3 Q 7 U 2 V j d G l v b j E v R X N z Z V 9 T Y 2 F 0 d G V y X 2 x h c D Q v Q X V 0 b 1 J l b W 9 2 Z W R D b 2 x 1 b W 5 z M S 5 7 Q 2 9 s d W 1 u M T Y s M T V 9 J n F 1 b 3 Q 7 L C Z x d W 9 0 O 1 N l Y 3 R p b 2 4 x L 0 V z c 2 V f U 2 N h d H R l c l 9 s Y X A 0 L 0 F 1 d G 9 S Z W 1 v d m V k Q 2 9 s d W 1 u c z E u e 0 N v b H V t b j E 3 L D E 2 f S Z x d W 9 0 O y w m c X V v d D t T Z W N 0 a W 9 u M S 9 F c 3 N l X 1 N j Y X R 0 Z X J f b G F w N C 9 B d X R v U m V t b 3 Z l Z E N v b H V t b n M x L n t D b 2 x 1 b W 4 x O C w x N 3 0 m c X V v d D s s J n F 1 b 3 Q 7 U 2 V j d G l v b j E v R X N z Z V 9 T Y 2 F 0 d G V y X 2 x h c D Q v Q X V 0 b 1 J l b W 9 2 Z W R D b 2 x 1 b W 5 z M S 5 7 Q 2 9 s d W 1 u M T k s M T h 9 J n F 1 b 3 Q 7 L C Z x d W 9 0 O 1 N l Y 3 R p b 2 4 x L 0 V z c 2 V f U 2 N h d H R l c l 9 s Y X A 0 L 0 F 1 d G 9 S Z W 1 v d m V k Q 2 9 s d W 1 u c z E u e 0 N v b H V t b j I w L D E 5 f S Z x d W 9 0 O y w m c X V v d D t T Z W N 0 a W 9 u M S 9 F c 3 N l X 1 N j Y X R 0 Z X J f b G F w N C 9 B d X R v U m V t b 3 Z l Z E N v b H V t b n M x L n t D b 2 x 1 b W 4 y M S w y M H 0 m c X V v d D s s J n F 1 b 3 Q 7 U 2 V j d G l v b j E v R X N z Z V 9 T Y 2 F 0 d G V y X 2 x h c D Q v Q X V 0 b 1 J l b W 9 2 Z W R D b 2 x 1 b W 5 z M S 5 7 Q 2 9 s d W 1 u M j I s M j F 9 J n F 1 b 3 Q 7 L C Z x d W 9 0 O 1 N l Y 3 R p b 2 4 x L 0 V z c 2 V f U 2 N h d H R l c l 9 s Y X A 0 L 0 F 1 d G 9 S Z W 1 v d m V k Q 2 9 s d W 1 u c z E u e 0 N v b H V t b j I z L D I y f S Z x d W 9 0 O y w m c X V v d D t T Z W N 0 a W 9 u M S 9 F c 3 N l X 1 N j Y X R 0 Z X J f b G F w N C 9 B d X R v U m V t b 3 Z l Z E N v b H V t b n M x L n t D b 2 x 1 b W 4 y N C w y M 3 0 m c X V v d D s s J n F 1 b 3 Q 7 U 2 V j d G l v b j E v R X N z Z V 9 T Y 2 F 0 d G V y X 2 x h c D Q v Q X V 0 b 1 J l b W 9 2 Z W R D b 2 x 1 b W 5 z M S 5 7 Q 2 9 s d W 1 u M j U s M j R 9 J n F 1 b 3 Q 7 L C Z x d W 9 0 O 1 N l Y 3 R p b 2 4 x L 0 V z c 2 V f U 2 N h d H R l c l 9 s Y X A 0 L 0 F 1 d G 9 S Z W 1 v d m V k Q 2 9 s d W 1 u c z E u e 0 N v b H V t b j I 2 L D I 1 f S Z x d W 9 0 O y w m c X V v d D t T Z W N 0 a W 9 u M S 9 F c 3 N l X 1 N j Y X R 0 Z X J f b G F w N C 9 B d X R v U m V t b 3 Z l Z E N v b H V t b n M x L n t D b 2 x 1 b W 4 y N y w y N n 0 m c X V v d D s s J n F 1 b 3 Q 7 U 2 V j d G l v b j E v R X N z Z V 9 T Y 2 F 0 d G V y X 2 x h c D Q v Q X V 0 b 1 J l b W 9 2 Z W R D b 2 x 1 b W 5 z M S 5 7 Q 2 9 s d W 1 u M j g s M j d 9 J n F 1 b 3 Q 7 L C Z x d W 9 0 O 1 N l Y 3 R p b 2 4 x L 0 V z c 2 V f U 2 N h d H R l c l 9 s Y X A 0 L 0 F 1 d G 9 S Z W 1 v d m V k Q 2 9 s d W 1 u c z E u e 0 N v b H V t b j I 5 L D I 4 f S Z x d W 9 0 O y w m c X V v d D t T Z W N 0 a W 9 u M S 9 F c 3 N l X 1 N j Y X R 0 Z X J f b G F w N C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c 2 V f U 2 N h d H R l c l 9 s Y X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c 2 V f U 2 N h d H R l c l 9 s Y X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t Y V 9 T Y 2 F 0 d G V y X 2 x h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1 h X 1 N j Y X R 0 Z X J f b G F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J U M T Y 6 M z I 6 M D Y u N T U 4 M T U w N F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W F f U 2 N h d H R l c l 9 s Y X A 0 L 0 F 1 d G 9 S Z W 1 v d m V k Q 2 9 s d W 1 u c z E u e 0 N v b H V t b j E s M H 0 m c X V v d D s s J n F 1 b 3 Q 7 U 2 V j d G l v b j E v U m 9 t Y V 9 T Y 2 F 0 d G V y X 2 x h c D Q v Q X V 0 b 1 J l b W 9 2 Z W R D b 2 x 1 b W 5 z M S 5 7 Q 2 9 s d W 1 u M i w x f S Z x d W 9 0 O y w m c X V v d D t T Z W N 0 a W 9 u M S 9 S b 2 1 h X 1 N j Y X R 0 Z X J f b G F w N C 9 B d X R v U m V t b 3 Z l Z E N v b H V t b n M x L n t D b 2 x 1 b W 4 z L D J 9 J n F 1 b 3 Q 7 L C Z x d W 9 0 O 1 N l Y 3 R p b 2 4 x L 1 J v b W F f U 2 N h d H R l c l 9 s Y X A 0 L 0 F 1 d G 9 S Z W 1 v d m V k Q 2 9 s d W 1 u c z E u e 0 N v b H V t b j Q s M 3 0 m c X V v d D s s J n F 1 b 3 Q 7 U 2 V j d G l v b j E v U m 9 t Y V 9 T Y 2 F 0 d G V y X 2 x h c D Q v Q X V 0 b 1 J l b W 9 2 Z W R D b 2 x 1 b W 5 z M S 5 7 Q 2 9 s d W 1 u N S w 0 f S Z x d W 9 0 O y w m c X V v d D t T Z W N 0 a W 9 u M S 9 S b 2 1 h X 1 N j Y X R 0 Z X J f b G F w N C 9 B d X R v U m V t b 3 Z l Z E N v b H V t b n M x L n t D b 2 x 1 b W 4 2 L D V 9 J n F 1 b 3 Q 7 L C Z x d W 9 0 O 1 N l Y 3 R p b 2 4 x L 1 J v b W F f U 2 N h d H R l c l 9 s Y X A 0 L 0 F 1 d G 9 S Z W 1 v d m V k Q 2 9 s d W 1 u c z E u e 0 N v b H V t b j c s N n 0 m c X V v d D s s J n F 1 b 3 Q 7 U 2 V j d G l v b j E v U m 9 t Y V 9 T Y 2 F 0 d G V y X 2 x h c D Q v Q X V 0 b 1 J l b W 9 2 Z W R D b 2 x 1 b W 5 z M S 5 7 Q 2 9 s d W 1 u O C w 3 f S Z x d W 9 0 O y w m c X V v d D t T Z W N 0 a W 9 u M S 9 S b 2 1 h X 1 N j Y X R 0 Z X J f b G F w N C 9 B d X R v U m V t b 3 Z l Z E N v b H V t b n M x L n t D b 2 x 1 b W 4 5 L D h 9 J n F 1 b 3 Q 7 L C Z x d W 9 0 O 1 N l Y 3 R p b 2 4 x L 1 J v b W F f U 2 N h d H R l c l 9 s Y X A 0 L 0 F 1 d G 9 S Z W 1 v d m V k Q 2 9 s d W 1 u c z E u e 0 N v b H V t b j E w L D l 9 J n F 1 b 3 Q 7 L C Z x d W 9 0 O 1 N l Y 3 R p b 2 4 x L 1 J v b W F f U 2 N h d H R l c l 9 s Y X A 0 L 0 F 1 d G 9 S Z W 1 v d m V k Q 2 9 s d W 1 u c z E u e 0 N v b H V t b j E x L D E w f S Z x d W 9 0 O y w m c X V v d D t T Z W N 0 a W 9 u M S 9 S b 2 1 h X 1 N j Y X R 0 Z X J f b G F w N C 9 B d X R v U m V t b 3 Z l Z E N v b H V t b n M x L n t D b 2 x 1 b W 4 x M i w x M X 0 m c X V v d D s s J n F 1 b 3 Q 7 U 2 V j d G l v b j E v U m 9 t Y V 9 T Y 2 F 0 d G V y X 2 x h c D Q v Q X V 0 b 1 J l b W 9 2 Z W R D b 2 x 1 b W 5 z M S 5 7 Q 2 9 s d W 1 u M T M s M T J 9 J n F 1 b 3 Q 7 L C Z x d W 9 0 O 1 N l Y 3 R p b 2 4 x L 1 J v b W F f U 2 N h d H R l c l 9 s Y X A 0 L 0 F 1 d G 9 S Z W 1 v d m V k Q 2 9 s d W 1 u c z E u e 0 N v b H V t b j E 0 L D E z f S Z x d W 9 0 O y w m c X V v d D t T Z W N 0 a W 9 u M S 9 S b 2 1 h X 1 N j Y X R 0 Z X J f b G F w N C 9 B d X R v U m V t b 3 Z l Z E N v b H V t b n M x L n t D b 2 x 1 b W 4 x N S w x N H 0 m c X V v d D s s J n F 1 b 3 Q 7 U 2 V j d G l v b j E v U m 9 t Y V 9 T Y 2 F 0 d G V y X 2 x h c D Q v Q X V 0 b 1 J l b W 9 2 Z W R D b 2 x 1 b W 5 z M S 5 7 Q 2 9 s d W 1 u M T Y s M T V 9 J n F 1 b 3 Q 7 L C Z x d W 9 0 O 1 N l Y 3 R p b 2 4 x L 1 J v b W F f U 2 N h d H R l c l 9 s Y X A 0 L 0 F 1 d G 9 S Z W 1 v d m V k Q 2 9 s d W 1 u c z E u e 0 N v b H V t b j E 3 L D E 2 f S Z x d W 9 0 O y w m c X V v d D t T Z W N 0 a W 9 u M S 9 S b 2 1 h X 1 N j Y X R 0 Z X J f b G F w N C 9 B d X R v U m V t b 3 Z l Z E N v b H V t b n M x L n t D b 2 x 1 b W 4 x O C w x N 3 0 m c X V v d D s s J n F 1 b 3 Q 7 U 2 V j d G l v b j E v U m 9 t Y V 9 T Y 2 F 0 d G V y X 2 x h c D Q v Q X V 0 b 1 J l b W 9 2 Z W R D b 2 x 1 b W 5 z M S 5 7 Q 2 9 s d W 1 u M T k s M T h 9 J n F 1 b 3 Q 7 L C Z x d W 9 0 O 1 N l Y 3 R p b 2 4 x L 1 J v b W F f U 2 N h d H R l c l 9 s Y X A 0 L 0 F 1 d G 9 S Z W 1 v d m V k Q 2 9 s d W 1 u c z E u e 0 N v b H V t b j I w L D E 5 f S Z x d W 9 0 O y w m c X V v d D t T Z W N 0 a W 9 u M S 9 S b 2 1 h X 1 N j Y X R 0 Z X J f b G F w N C 9 B d X R v U m V t b 3 Z l Z E N v b H V t b n M x L n t D b 2 x 1 b W 4 y M S w y M H 0 m c X V v d D s s J n F 1 b 3 Q 7 U 2 V j d G l v b j E v U m 9 t Y V 9 T Y 2 F 0 d G V y X 2 x h c D Q v Q X V 0 b 1 J l b W 9 2 Z W R D b 2 x 1 b W 5 z M S 5 7 Q 2 9 s d W 1 u M j I s M j F 9 J n F 1 b 3 Q 7 L C Z x d W 9 0 O 1 N l Y 3 R p b 2 4 x L 1 J v b W F f U 2 N h d H R l c l 9 s Y X A 0 L 0 F 1 d G 9 S Z W 1 v d m V k Q 2 9 s d W 1 u c z E u e 0 N v b H V t b j I z L D I y f S Z x d W 9 0 O y w m c X V v d D t T Z W N 0 a W 9 u M S 9 S b 2 1 h X 1 N j Y X R 0 Z X J f b G F w N C 9 B d X R v U m V t b 3 Z l Z E N v b H V t b n M x L n t D b 2 x 1 b W 4 y N C w y M 3 0 m c X V v d D s s J n F 1 b 3 Q 7 U 2 V j d G l v b j E v U m 9 t Y V 9 T Y 2 F 0 d G V y X 2 x h c D Q v Q X V 0 b 1 J l b W 9 2 Z W R D b 2 x 1 b W 5 z M S 5 7 Q 2 9 s d W 1 u M j U s M j R 9 J n F 1 b 3 Q 7 L C Z x d W 9 0 O 1 N l Y 3 R p b 2 4 x L 1 J v b W F f U 2 N h d H R l c l 9 s Y X A 0 L 0 F 1 d G 9 S Z W 1 v d m V k Q 2 9 s d W 1 u c z E u e 0 N v b H V t b j I 2 L D I 1 f S Z x d W 9 0 O y w m c X V v d D t T Z W N 0 a W 9 u M S 9 S b 2 1 h X 1 N j Y X R 0 Z X J f b G F w N C 9 B d X R v U m V t b 3 Z l Z E N v b H V t b n M x L n t D b 2 x 1 b W 4 y N y w y N n 0 m c X V v d D s s J n F 1 b 3 Q 7 U 2 V j d G l v b j E v U m 9 t Y V 9 T Y 2 F 0 d G V y X 2 x h c D Q v Q X V 0 b 1 J l b W 9 2 Z W R D b 2 x 1 b W 5 z M S 5 7 Q 2 9 s d W 1 u M j g s M j d 9 J n F 1 b 3 Q 7 L C Z x d W 9 0 O 1 N l Y 3 R p b 2 4 x L 1 J v b W F f U 2 N h d H R l c l 9 s Y X A 0 L 0 F 1 d G 9 S Z W 1 v d m V k Q 2 9 s d W 1 u c z E u e 0 N v b H V t b j I 5 L D I 4 f S Z x d W 9 0 O y w m c X V v d D t T Z W N 0 a W 9 u M S 9 S b 2 1 h X 1 N j Y X R 0 Z X J f b G F w N C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J v b W F f U 2 N h d H R l c l 9 s Y X A 0 L 0 F 1 d G 9 S Z W 1 v d m V k Q 2 9 s d W 1 u c z E u e 0 N v b H V t b j E s M H 0 m c X V v d D s s J n F 1 b 3 Q 7 U 2 V j d G l v b j E v U m 9 t Y V 9 T Y 2 F 0 d G V y X 2 x h c D Q v Q X V 0 b 1 J l b W 9 2 Z W R D b 2 x 1 b W 5 z M S 5 7 Q 2 9 s d W 1 u M i w x f S Z x d W 9 0 O y w m c X V v d D t T Z W N 0 a W 9 u M S 9 S b 2 1 h X 1 N j Y X R 0 Z X J f b G F w N C 9 B d X R v U m V t b 3 Z l Z E N v b H V t b n M x L n t D b 2 x 1 b W 4 z L D J 9 J n F 1 b 3 Q 7 L C Z x d W 9 0 O 1 N l Y 3 R p b 2 4 x L 1 J v b W F f U 2 N h d H R l c l 9 s Y X A 0 L 0 F 1 d G 9 S Z W 1 v d m V k Q 2 9 s d W 1 u c z E u e 0 N v b H V t b j Q s M 3 0 m c X V v d D s s J n F 1 b 3 Q 7 U 2 V j d G l v b j E v U m 9 t Y V 9 T Y 2 F 0 d G V y X 2 x h c D Q v Q X V 0 b 1 J l b W 9 2 Z W R D b 2 x 1 b W 5 z M S 5 7 Q 2 9 s d W 1 u N S w 0 f S Z x d W 9 0 O y w m c X V v d D t T Z W N 0 a W 9 u M S 9 S b 2 1 h X 1 N j Y X R 0 Z X J f b G F w N C 9 B d X R v U m V t b 3 Z l Z E N v b H V t b n M x L n t D b 2 x 1 b W 4 2 L D V 9 J n F 1 b 3 Q 7 L C Z x d W 9 0 O 1 N l Y 3 R p b 2 4 x L 1 J v b W F f U 2 N h d H R l c l 9 s Y X A 0 L 0 F 1 d G 9 S Z W 1 v d m V k Q 2 9 s d W 1 u c z E u e 0 N v b H V t b j c s N n 0 m c X V v d D s s J n F 1 b 3 Q 7 U 2 V j d G l v b j E v U m 9 t Y V 9 T Y 2 F 0 d G V y X 2 x h c D Q v Q X V 0 b 1 J l b W 9 2 Z W R D b 2 x 1 b W 5 z M S 5 7 Q 2 9 s d W 1 u O C w 3 f S Z x d W 9 0 O y w m c X V v d D t T Z W N 0 a W 9 u M S 9 S b 2 1 h X 1 N j Y X R 0 Z X J f b G F w N C 9 B d X R v U m V t b 3 Z l Z E N v b H V t b n M x L n t D b 2 x 1 b W 4 5 L D h 9 J n F 1 b 3 Q 7 L C Z x d W 9 0 O 1 N l Y 3 R p b 2 4 x L 1 J v b W F f U 2 N h d H R l c l 9 s Y X A 0 L 0 F 1 d G 9 S Z W 1 v d m V k Q 2 9 s d W 1 u c z E u e 0 N v b H V t b j E w L D l 9 J n F 1 b 3 Q 7 L C Z x d W 9 0 O 1 N l Y 3 R p b 2 4 x L 1 J v b W F f U 2 N h d H R l c l 9 s Y X A 0 L 0 F 1 d G 9 S Z W 1 v d m V k Q 2 9 s d W 1 u c z E u e 0 N v b H V t b j E x L D E w f S Z x d W 9 0 O y w m c X V v d D t T Z W N 0 a W 9 u M S 9 S b 2 1 h X 1 N j Y X R 0 Z X J f b G F w N C 9 B d X R v U m V t b 3 Z l Z E N v b H V t b n M x L n t D b 2 x 1 b W 4 x M i w x M X 0 m c X V v d D s s J n F 1 b 3 Q 7 U 2 V j d G l v b j E v U m 9 t Y V 9 T Y 2 F 0 d G V y X 2 x h c D Q v Q X V 0 b 1 J l b W 9 2 Z W R D b 2 x 1 b W 5 z M S 5 7 Q 2 9 s d W 1 u M T M s M T J 9 J n F 1 b 3 Q 7 L C Z x d W 9 0 O 1 N l Y 3 R p b 2 4 x L 1 J v b W F f U 2 N h d H R l c l 9 s Y X A 0 L 0 F 1 d G 9 S Z W 1 v d m V k Q 2 9 s d W 1 u c z E u e 0 N v b H V t b j E 0 L D E z f S Z x d W 9 0 O y w m c X V v d D t T Z W N 0 a W 9 u M S 9 S b 2 1 h X 1 N j Y X R 0 Z X J f b G F w N C 9 B d X R v U m V t b 3 Z l Z E N v b H V t b n M x L n t D b 2 x 1 b W 4 x N S w x N H 0 m c X V v d D s s J n F 1 b 3 Q 7 U 2 V j d G l v b j E v U m 9 t Y V 9 T Y 2 F 0 d G V y X 2 x h c D Q v Q X V 0 b 1 J l b W 9 2 Z W R D b 2 x 1 b W 5 z M S 5 7 Q 2 9 s d W 1 u M T Y s M T V 9 J n F 1 b 3 Q 7 L C Z x d W 9 0 O 1 N l Y 3 R p b 2 4 x L 1 J v b W F f U 2 N h d H R l c l 9 s Y X A 0 L 0 F 1 d G 9 S Z W 1 v d m V k Q 2 9 s d W 1 u c z E u e 0 N v b H V t b j E 3 L D E 2 f S Z x d W 9 0 O y w m c X V v d D t T Z W N 0 a W 9 u M S 9 S b 2 1 h X 1 N j Y X R 0 Z X J f b G F w N C 9 B d X R v U m V t b 3 Z l Z E N v b H V t b n M x L n t D b 2 x 1 b W 4 x O C w x N 3 0 m c X V v d D s s J n F 1 b 3 Q 7 U 2 V j d G l v b j E v U m 9 t Y V 9 T Y 2 F 0 d G V y X 2 x h c D Q v Q X V 0 b 1 J l b W 9 2 Z W R D b 2 x 1 b W 5 z M S 5 7 Q 2 9 s d W 1 u M T k s M T h 9 J n F 1 b 3 Q 7 L C Z x d W 9 0 O 1 N l Y 3 R p b 2 4 x L 1 J v b W F f U 2 N h d H R l c l 9 s Y X A 0 L 0 F 1 d G 9 S Z W 1 v d m V k Q 2 9 s d W 1 u c z E u e 0 N v b H V t b j I w L D E 5 f S Z x d W 9 0 O y w m c X V v d D t T Z W N 0 a W 9 u M S 9 S b 2 1 h X 1 N j Y X R 0 Z X J f b G F w N C 9 B d X R v U m V t b 3 Z l Z E N v b H V t b n M x L n t D b 2 x 1 b W 4 y M S w y M H 0 m c X V v d D s s J n F 1 b 3 Q 7 U 2 V j d G l v b j E v U m 9 t Y V 9 T Y 2 F 0 d G V y X 2 x h c D Q v Q X V 0 b 1 J l b W 9 2 Z W R D b 2 x 1 b W 5 z M S 5 7 Q 2 9 s d W 1 u M j I s M j F 9 J n F 1 b 3 Q 7 L C Z x d W 9 0 O 1 N l Y 3 R p b 2 4 x L 1 J v b W F f U 2 N h d H R l c l 9 s Y X A 0 L 0 F 1 d G 9 S Z W 1 v d m V k Q 2 9 s d W 1 u c z E u e 0 N v b H V t b j I z L D I y f S Z x d W 9 0 O y w m c X V v d D t T Z W N 0 a W 9 u M S 9 S b 2 1 h X 1 N j Y X R 0 Z X J f b G F w N C 9 B d X R v U m V t b 3 Z l Z E N v b H V t b n M x L n t D b 2 x 1 b W 4 y N C w y M 3 0 m c X V v d D s s J n F 1 b 3 Q 7 U 2 V j d G l v b j E v U m 9 t Y V 9 T Y 2 F 0 d G V y X 2 x h c D Q v Q X V 0 b 1 J l b W 9 2 Z W R D b 2 x 1 b W 5 z M S 5 7 Q 2 9 s d W 1 u M j U s M j R 9 J n F 1 b 3 Q 7 L C Z x d W 9 0 O 1 N l Y 3 R p b 2 4 x L 1 J v b W F f U 2 N h d H R l c l 9 s Y X A 0 L 0 F 1 d G 9 S Z W 1 v d m V k Q 2 9 s d W 1 u c z E u e 0 N v b H V t b j I 2 L D I 1 f S Z x d W 9 0 O y w m c X V v d D t T Z W N 0 a W 9 u M S 9 S b 2 1 h X 1 N j Y X R 0 Z X J f b G F w N C 9 B d X R v U m V t b 3 Z l Z E N v b H V t b n M x L n t D b 2 x 1 b W 4 y N y w y N n 0 m c X V v d D s s J n F 1 b 3 Q 7 U 2 V j d G l v b j E v U m 9 t Y V 9 T Y 2 F 0 d G V y X 2 x h c D Q v Q X V 0 b 1 J l b W 9 2 Z W R D b 2 x 1 b W 5 z M S 5 7 Q 2 9 s d W 1 u M j g s M j d 9 J n F 1 b 3 Q 7 L C Z x d W 9 0 O 1 N l Y 3 R p b 2 4 x L 1 J v b W F f U 2 N h d H R l c l 9 s Y X A 0 L 0 F 1 d G 9 S Z W 1 v d m V k Q 2 9 s d W 1 u c z E u e 0 N v b H V t b j I 5 L D I 4 f S Z x d W 9 0 O y w m c X V v d D t T Z W N 0 a W 9 u M S 9 S b 2 1 h X 1 N j Y X R 0 Z X J f b G F w N C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W F f U 2 N h d H R l c l 9 s Y X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W F f U 2 N h d H R l c l 9 s Y X A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l 8 9 6 V K z p t P h I W 6 L 9 D i z e k A A A A A A g A A A A A A A 2 Y A A M A A A A A Q A A A A 0 / + D p P j q A a a W f f S s m l j x x Q A A A A A E g A A A o A A A A B A A A A D R U 8 Y U + D E A x u 6 H X E P b 4 o o j U A A A A H 5 x Y B y H T + t s E a r 7 s l a B l k i B f V X 6 P g 8 H V S Z e m F i U i p e 9 M k k E l q M T A E 1 X Z s a M b E m J q y z F d Y r C Y R U 4 s i W k p T A T 1 S M U M t c E X 4 3 s z O G L h w s L 3 / 2 y F A A A A K 7 U F G s F / q x s h 5 x E g 6 E C n G j F F n d K < / D a t a M a s h u p > 
</file>

<file path=customXml/itemProps1.xml><?xml version="1.0" encoding="utf-8"?>
<ds:datastoreItem xmlns:ds="http://schemas.openxmlformats.org/officeDocument/2006/customXml" ds:itemID="{0EDF79FA-95E1-4FAB-9786-4B0F2CE1B2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Cimini_Scatter_lap4</vt:lpstr>
      <vt:lpstr>Campagnano_Scatter_lap4</vt:lpstr>
      <vt:lpstr>Soratte_Scatter_lap4</vt:lpstr>
      <vt:lpstr>Semaforo_Scatter_lap4</vt:lpstr>
      <vt:lpstr>Tornantino_Scatter_lap4</vt:lpstr>
      <vt:lpstr>Esse_Scatter_lap4</vt:lpstr>
      <vt:lpstr>Roma_Scatter_lap4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2021-04-02T18:41:46Z</dcterms:modified>
</cp:coreProperties>
</file>