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f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FF00"/>
        </patternFill>
      </fill>
    </dxf>
    <dxf>
      <font>
        <b/>
        <color rgb="FFC00000"/>
      </font>
    </dxf>
    <dxf>
      <fill>
        <patternFill>
          <bgColor rgb="FF00B050"/>
        </patternFill>
      </fill>
    </dxf>
    <dxf>
      <font>
        <color rgb="FF0070C0"/>
      </font>
    </dxf>
    <dxf>
      <numFmt numFmtId="200" formatCode="0.00"/>
    </dxf>
    <dxf>
      <fill>
        <patternFill>
          <bgColor rgb="FFFFC000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26" width="12" customWidth="1"/>
  </cols>
  <sheetData>
    <row r="1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 t="inlineStr">
        <is>
          <t>apple</t>
        </is>
      </c>
      <c r="H1" t="inlineStr">
        <is>
          <t>apple</t>
        </is>
      </c>
      <c r="I1" t="inlineStr">
        <is>
          <t>apple</t>
        </is>
      </c>
      <c r="J1" t="inlineStr">
        <is>
          <t>apple</t>
        </is>
      </c>
      <c r="K1" t="e">
        <f>1/0</f>
        <v>#DIV/0!</v>
      </c>
      <c r="L1" t="e">
        <f>1/0</f>
        <v>#DIV/0!</v>
      </c>
      <c r="M1">
        <v>1</v>
      </c>
      <c r="N1">
        <v>1</v>
      </c>
      <c r="O1">
        <v>1</v>
      </c>
      <c r="P1">
        <v>1</v>
      </c>
      <c r="Q1">
        <v>1</v>
      </c>
      <c r="R1" t="inlineStr">
        <is>
          <t>apple</t>
        </is>
      </c>
      <c r="S1" t="inlineStr">
        <is>
          <t>apple</t>
        </is>
      </c>
      <c r="T1">
        <v>1</v>
      </c>
      <c r="Z1">
        <v>6</v>
      </c>
    </row>
    <row r="2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 t="inlineStr">
        <is>
          <t>banana</t>
        </is>
      </c>
      <c r="H2" t="inlineStr">
        <is>
          <t>banana</t>
        </is>
      </c>
      <c r="I2" t="inlineStr">
        <is>
          <t>banana</t>
        </is>
      </c>
      <c r="J2" t="inlineStr">
        <is>
          <t>banana</t>
        </is>
      </c>
      <c r="K2" t="inlineStr">
        <is>
          <t>x</t>
        </is>
      </c>
      <c r="L2" t="inlineStr">
        <is>
          <t>x</t>
        </is>
      </c>
      <c r="M2">
        <v>2</v>
      </c>
      <c r="N2">
        <v>2</v>
      </c>
      <c r="O2">
        <v>2</v>
      </c>
      <c r="P2">
        <v>2</v>
      </c>
      <c r="Q2">
        <v>2</v>
      </c>
      <c r="R2" t="inlineStr">
        <is>
          <t>banana</t>
        </is>
      </c>
      <c r="S2" t="inlineStr">
        <is>
          <t>banana</t>
        </is>
      </c>
      <c r="T2">
        <v>2</v>
      </c>
    </row>
    <row r="3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 t="inlineStr">
        <is>
          <t>Apple</t>
        </is>
      </c>
      <c r="H3" t="inlineStr">
        <is>
          <t>Apple</t>
        </is>
      </c>
      <c r="I3" t="inlineStr">
        <is>
          <t>Apple</t>
        </is>
      </c>
      <c r="J3" t="inlineStr">
        <is>
          <t>Apple</t>
        </is>
      </c>
      <c r="K3" t="inlineStr">
        <is>
          <t xml:space="preserve">  </t>
        </is>
      </c>
      <c r="L3" t="inlineStr">
        <is>
          <t xml:space="preserve">  </t>
        </is>
      </c>
      <c r="M3">
        <v>3</v>
      </c>
      <c r="N3">
        <v>3</v>
      </c>
      <c r="O3">
        <v>3</v>
      </c>
      <c r="P3">
        <v>3</v>
      </c>
      <c r="Q3">
        <v>3</v>
      </c>
      <c r="R3" t="inlineStr">
        <is>
          <t>Apple</t>
        </is>
      </c>
      <c r="S3" t="inlineStr">
        <is>
          <t>Apple</t>
        </is>
      </c>
      <c r="T3">
        <v>3</v>
      </c>
    </row>
    <row r="4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 t="inlineStr">
        <is>
          <t>mango</t>
        </is>
      </c>
      <c r="H4" t="inlineStr">
        <is>
          <t>mango</t>
        </is>
      </c>
      <c r="I4" t="inlineStr">
        <is>
          <t>mango</t>
        </is>
      </c>
      <c r="J4" t="inlineStr">
        <is>
          <t>mango</t>
        </is>
      </c>
      <c r="K4">
        <v>5</v>
      </c>
      <c r="L4">
        <v>5</v>
      </c>
      <c r="M4">
        <v>4</v>
      </c>
      <c r="N4">
        <v>4</v>
      </c>
      <c r="O4">
        <v>4</v>
      </c>
      <c r="P4">
        <v>4</v>
      </c>
      <c r="Q4">
        <v>4</v>
      </c>
      <c r="R4" t="inlineStr">
        <is>
          <t>mango</t>
        </is>
      </c>
      <c r="S4" t="inlineStr">
        <is>
          <t>mango</t>
        </is>
      </c>
      <c r="T4">
        <v>4</v>
      </c>
    </row>
    <row r="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 t="inlineStr">
        <is>
          <t>kiwi</t>
        </is>
      </c>
      <c r="H5" t="inlineStr">
        <is>
          <t>kiwi</t>
        </is>
      </c>
      <c r="I5" t="inlineStr">
        <is>
          <t>kiwi</t>
        </is>
      </c>
      <c r="J5" t="inlineStr">
        <is>
          <t>kiwi</t>
        </is>
      </c>
      <c r="K5" t="e">
        <f>NA()</f>
        <v>#N/A</v>
      </c>
      <c r="L5" t="e">
        <f>NA()</f>
        <v>#N/A</v>
      </c>
      <c r="M5">
        <v>5</v>
      </c>
      <c r="N5">
        <v>5</v>
      </c>
      <c r="O5">
        <v>5</v>
      </c>
      <c r="P5">
        <v>5</v>
      </c>
      <c r="Q5">
        <v>5</v>
      </c>
      <c r="R5" t="inlineStr">
        <is>
          <t>kiwi</t>
        </is>
      </c>
      <c r="S5" t="inlineStr">
        <is>
          <t>kiwi</t>
        </is>
      </c>
      <c r="T5">
        <v>5</v>
      </c>
    </row>
    <row r="6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 t="inlineStr">
        <is>
          <t>banana</t>
        </is>
      </c>
      <c r="H6" t="inlineStr">
        <is>
          <t>banana</t>
        </is>
      </c>
      <c r="I6" t="inlineStr">
        <is>
          <t>banana</t>
        </is>
      </c>
      <c r="J6" t="inlineStr">
        <is>
          <t>banana</t>
        </is>
      </c>
      <c r="M6">
        <v>6</v>
      </c>
      <c r="N6">
        <v>6</v>
      </c>
      <c r="O6">
        <v>6</v>
      </c>
      <c r="P6">
        <v>6</v>
      </c>
      <c r="Q6">
        <v>6</v>
      </c>
      <c r="R6" t="inlineStr">
        <is>
          <t>banana</t>
        </is>
      </c>
      <c r="S6" t="inlineStr">
        <is>
          <t>banana</t>
        </is>
      </c>
      <c r="T6">
        <v>6</v>
      </c>
    </row>
    <row r="7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 t="inlineStr">
        <is>
          <t>grape</t>
        </is>
      </c>
      <c r="H7" t="inlineStr">
        <is>
          <t>grape</t>
        </is>
      </c>
      <c r="I7" t="inlineStr">
        <is>
          <t>grape</t>
        </is>
      </c>
      <c r="J7" t="inlineStr">
        <is>
          <t>grape</t>
        </is>
      </c>
      <c r="K7">
        <v>0</v>
      </c>
      <c r="L7">
        <v>0</v>
      </c>
      <c r="M7">
        <v>7</v>
      </c>
      <c r="N7">
        <v>7</v>
      </c>
      <c r="O7">
        <v>7</v>
      </c>
      <c r="P7">
        <v>7</v>
      </c>
      <c r="Q7">
        <v>7</v>
      </c>
      <c r="R7" t="inlineStr">
        <is>
          <t>grape</t>
        </is>
      </c>
      <c r="S7" t="inlineStr">
        <is>
          <t>grape</t>
        </is>
      </c>
      <c r="T7">
        <v>7</v>
      </c>
    </row>
    <row r="8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 t="inlineStr">
        <is>
          <t>Kiwi</t>
        </is>
      </c>
      <c r="H8" t="inlineStr">
        <is>
          <t>Kiwi</t>
        </is>
      </c>
      <c r="I8" t="inlineStr">
        <is>
          <t>Kiwi</t>
        </is>
      </c>
      <c r="J8" t="inlineStr">
        <is>
          <t>Kiwi</t>
        </is>
      </c>
      <c r="M8">
        <v>8</v>
      </c>
      <c r="N8">
        <v>8</v>
      </c>
      <c r="O8">
        <v>8</v>
      </c>
      <c r="P8">
        <v>8</v>
      </c>
      <c r="Q8">
        <v>8</v>
      </c>
      <c r="R8" t="inlineStr">
        <is>
          <t>Kiwi</t>
        </is>
      </c>
      <c r="S8" t="inlineStr">
        <is>
          <t>Kiwi</t>
        </is>
      </c>
      <c r="T8">
        <v>8</v>
      </c>
    </row>
    <row r="9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 t="inlineStr">
        <is>
          <t>melon</t>
        </is>
      </c>
      <c r="H9" t="inlineStr">
        <is>
          <t>melon</t>
        </is>
      </c>
      <c r="I9" t="inlineStr">
        <is>
          <t>melon</t>
        </is>
      </c>
      <c r="J9" t="inlineStr">
        <is>
          <t>melon</t>
        </is>
      </c>
      <c r="M9">
        <v>9</v>
      </c>
      <c r="N9">
        <v>9</v>
      </c>
      <c r="O9">
        <v>9</v>
      </c>
      <c r="P9">
        <v>9</v>
      </c>
      <c r="Q9">
        <v>9</v>
      </c>
      <c r="R9" t="inlineStr">
        <is>
          <t>melon</t>
        </is>
      </c>
      <c r="S9" t="inlineStr">
        <is>
          <t>melon</t>
        </is>
      </c>
      <c r="T9">
        <v>9</v>
      </c>
    </row>
    <row r="10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 t="inlineStr">
        <is>
          <t>pear</t>
        </is>
      </c>
      <c r="H10" t="inlineStr">
        <is>
          <t>pear</t>
        </is>
      </c>
      <c r="I10" t="inlineStr">
        <is>
          <t>pear</t>
        </is>
      </c>
      <c r="J10" t="inlineStr">
        <is>
          <t>pear</t>
        </is>
      </c>
      <c r="M10">
        <v>10</v>
      </c>
      <c r="N10">
        <v>10</v>
      </c>
      <c r="O10">
        <v>10</v>
      </c>
      <c r="P10">
        <v>10</v>
      </c>
      <c r="Q10">
        <v>10</v>
      </c>
      <c r="R10" t="inlineStr">
        <is>
          <t>pear</t>
        </is>
      </c>
      <c r="S10" t="inlineStr">
        <is>
          <t>pear</t>
        </is>
      </c>
      <c r="T10">
        <v>10</v>
      </c>
    </row>
  </sheetData>
  <conditionalFormatting sqref="A1:A10">
    <cfRule type="cellIs" dxfId="0" priority="1" operator="between">
      <formula>3</formula>
      <formula>$Z$1</formula>
    </cfRule>
  </conditionalFormatting>
  <conditionalFormatting sqref="B1:B10">
    <cfRule type="expression" dxfId="2" priority="2">
      <formula>MOD(B1,3)=0</formula>
    </cfRule>
  </conditionalFormatting>
  <conditionalFormatting sqref="C1:C10">
    <cfRule type="top10" dxfId="0" priority="3" rank="3"/>
  </conditionalFormatting>
  <conditionalFormatting sqref="D1:D10">
    <cfRule type="top10" dxfId="2" priority="4" percent="1" bottom="1" rank="20"/>
  </conditionalFormatting>
  <conditionalFormatting sqref="E1:E10">
    <cfRule type="aboveAverage" dxfId="0" priority="5"/>
  </conditionalFormatting>
  <conditionalFormatting sqref="F1:F10">
    <cfRule type="aboveAverage" dxfId="2" priority="6" aboveAverage="0" stdDev="1"/>
  </conditionalFormatting>
  <conditionalFormatting sqref="G1:G10">
    <cfRule type="duplicateValues" dxfId="0" priority="7"/>
  </conditionalFormatting>
  <conditionalFormatting sqref="H1:H10">
    <cfRule type="uniqueValues" dxfId="2" priority="8"/>
  </conditionalFormatting>
  <conditionalFormatting sqref="I1:I10">
    <cfRule type="containsText" dxfId="0" priority="9" operator="containsText" text="an">
      <formula>NOT(ISERROR(SEARCH("an",I1)))</formula>
    </cfRule>
  </conditionalFormatting>
  <conditionalFormatting sqref="J1:J10">
    <cfRule type="beginsWith" dxfId="1" priority="10" operator="beginsWith" text="ap">
      <formula>LEFT(J1,LEN("ap"))="ap"</formula>
    </cfRule>
  </conditionalFormatting>
  <conditionalFormatting sqref="K1:K10">
    <cfRule type="containsErrors" dxfId="0" priority="11">
      <formula>ISERROR(K1)</formula>
    </cfRule>
  </conditionalFormatting>
  <conditionalFormatting sqref="L1:L10">
    <cfRule type="containsBlanks" dxfId="2" priority="12">
      <formula>LEN(TRIM(L1))=0</formula>
    </cfRule>
  </conditionalFormatting>
  <conditionalFormatting sqref="M1:M10">
    <cfRule type="colorScale" priority="13">
      <colorScale>
        <cfvo type="min"/>
        <cfvo type="max"/>
        <color rgb="FFFFFFFF"/>
        <color rgb="FFF8696B"/>
      </colorScale>
    </cfRule>
  </conditionalFormatting>
  <conditionalFormatting sqref="N1:N10">
    <cfRule type="colorScale" priority="14">
      <colorScale>
        <cfvo type="num" val="2"/>
        <cfvo type="percentile" val="50"/>
        <cfvo type="max"/>
        <color rgb="FFF8696B"/>
        <color rgb="FFFFEB84"/>
        <color rgb="FF63BE7B"/>
      </colorScale>
    </cfRule>
  </conditionalFormatting>
  <conditionalFormatting sqref="O1:O10">
    <cfRule type="cellIs" dxfId="0" priority="15" operator="greaterThan" stopIfTrue="1">
      <formula>7</formula>
    </cfRule>
    <cfRule type="cellIs" dxfId="1" priority="16" operator="greaterThan">
      <formula>3</formula>
    </cfRule>
    <cfRule type="colorScale" priority="17">
      <colorScale>
        <cfvo type="min"/>
        <cfvo type="max"/>
        <color rgb="FF5A8AC6"/>
        <color rgb="FFFFFFFF"/>
      </colorScale>
    </cfRule>
  </conditionalFormatting>
  <conditionalFormatting sqref="P1:P10">
    <cfRule type="cellIs" dxfId="4" priority="18" operator="greaterThan">
      <formula>5</formula>
    </cfRule>
  </conditionalFormatting>
  <conditionalFormatting sqref="Q1:Q10">
    <cfRule type="cellIs" dxfId="5" priority="19" operator="lessThan">
      <formula>4</formula>
    </cfRule>
    <cfRule type="cellIs" dxfId="3" priority="20" operator="lessThan">
      <formula>6</formula>
    </cfRule>
  </conditionalFormatting>
  <conditionalFormatting sqref="R1:R10">
    <cfRule type="notContainsText" dxfId="3" priority="21" operator="notContains" text="a">
      <formula>ISERROR(SEARCH("a",R1))</formula>
    </cfRule>
  </conditionalFormatting>
  <conditionalFormatting sqref="S1:S10">
    <cfRule type="endsWith" dxfId="0" priority="22" operator="endsWith" text="a">
      <formula>RIGHT(S1,LEN("a"))="a"</formula>
    </cfRule>
  </conditionalFormatting>
  <conditionalFormatting sqref="T1:T10">
    <cfRule type="cellIs" dxfId="2" priority="23" operator="notEqual">
      <formula>"x"</formula>
    </cfRule>
  </conditionalFormatting>
</worksheet>
</file>