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private/tmp/paged-office-conv.LCt3Ze/"/>
    </mc:Choice>
  </mc:AlternateContent>
  <xr:revisionPtr revIDLastSave="0" documentId="8_{D1046997-B8E8-9144-B33B-029E21C60B19}" xr6:coauthVersionLast="47" xr6:coauthVersionMax="47" xr10:uidLastSave="{00000000-0000-0000-0000-000000000000}"/>
  <bookViews>
    <workbookView xWindow="120" yWindow="100" windowWidth="19020" windowHeight="11380" xr2:uid="{A0FF8524-87A6-1542-99B8-721C755E38E4}"/>
  </bookViews>
  <sheets>
    <sheet name="C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7" i="1" l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S17" i="1"/>
  <c r="R17" i="1"/>
  <c r="Q17" i="1"/>
  <c r="P17" i="1"/>
  <c r="O17" i="1"/>
  <c r="N17" i="1"/>
  <c r="S16" i="1"/>
  <c r="R16" i="1"/>
  <c r="Q16" i="1"/>
  <c r="P16" i="1"/>
  <c r="O16" i="1"/>
  <c r="N16" i="1"/>
  <c r="S15" i="1"/>
  <c r="R15" i="1"/>
  <c r="Q15" i="1"/>
  <c r="P15" i="1"/>
  <c r="O15" i="1"/>
  <c r="N15" i="1"/>
  <c r="S14" i="1"/>
  <c r="R14" i="1"/>
  <c r="Q14" i="1"/>
  <c r="P14" i="1"/>
  <c r="O14" i="1"/>
  <c r="N14" i="1"/>
  <c r="S13" i="1"/>
  <c r="R13" i="1"/>
  <c r="Q13" i="1"/>
  <c r="P13" i="1"/>
  <c r="O13" i="1"/>
  <c r="N13" i="1"/>
  <c r="S12" i="1"/>
  <c r="R12" i="1"/>
  <c r="Q12" i="1"/>
  <c r="P12" i="1"/>
  <c r="O12" i="1"/>
  <c r="N12" i="1"/>
  <c r="S11" i="1"/>
  <c r="R11" i="1"/>
  <c r="Q11" i="1"/>
  <c r="P11" i="1"/>
  <c r="O11" i="1"/>
  <c r="N11" i="1"/>
  <c r="S10" i="1"/>
  <c r="R10" i="1"/>
  <c r="Q10" i="1"/>
  <c r="P10" i="1"/>
  <c r="O10" i="1"/>
  <c r="N10" i="1"/>
  <c r="S9" i="1"/>
  <c r="R9" i="1"/>
  <c r="Q9" i="1"/>
  <c r="P9" i="1"/>
  <c r="O9" i="1"/>
  <c r="N9" i="1"/>
  <c r="S8" i="1"/>
  <c r="R8" i="1"/>
  <c r="Q8" i="1"/>
  <c r="P8" i="1"/>
  <c r="O8" i="1"/>
  <c r="N8" i="1"/>
  <c r="S7" i="1"/>
  <c r="R7" i="1"/>
  <c r="Q7" i="1"/>
  <c r="P7" i="1"/>
  <c r="O7" i="1"/>
  <c r="N7" i="1"/>
  <c r="S6" i="1"/>
  <c r="R6" i="1"/>
  <c r="Q6" i="1"/>
  <c r="P6" i="1"/>
  <c r="O6" i="1"/>
  <c r="N6" i="1"/>
  <c r="S5" i="1"/>
  <c r="R5" i="1"/>
  <c r="Q5" i="1"/>
  <c r="P5" i="1"/>
  <c r="O5" i="1"/>
  <c r="N5" i="1"/>
  <c r="S4" i="1"/>
  <c r="R4" i="1"/>
  <c r="Q4" i="1"/>
  <c r="P4" i="1"/>
  <c r="O4" i="1"/>
  <c r="N4" i="1"/>
  <c r="S3" i="1"/>
  <c r="R3" i="1"/>
  <c r="Q3" i="1"/>
  <c r="P3" i="1"/>
  <c r="O3" i="1"/>
  <c r="N3" i="1"/>
  <c r="S2" i="1"/>
  <c r="R2" i="1"/>
  <c r="Q2" i="1"/>
  <c r="P2" i="1"/>
  <c r="O2" i="1"/>
  <c r="N2" i="1"/>
  <c r="M17" i="1"/>
  <c r="L17" i="1"/>
  <c r="K17" i="1"/>
  <c r="J17" i="1"/>
  <c r="I17" i="1"/>
  <c r="H17" i="1"/>
  <c r="G17" i="1"/>
  <c r="F17" i="1"/>
  <c r="E17" i="1"/>
  <c r="M16" i="1"/>
  <c r="L16" i="1"/>
  <c r="K16" i="1"/>
  <c r="J16" i="1"/>
  <c r="I16" i="1"/>
  <c r="H16" i="1"/>
  <c r="G16" i="1"/>
  <c r="F16" i="1"/>
  <c r="E16" i="1"/>
  <c r="M15" i="1"/>
  <c r="L15" i="1"/>
  <c r="K15" i="1"/>
  <c r="J15" i="1"/>
  <c r="I15" i="1"/>
  <c r="H15" i="1"/>
  <c r="G15" i="1"/>
  <c r="F15" i="1"/>
  <c r="E15" i="1"/>
  <c r="M14" i="1"/>
  <c r="L14" i="1"/>
  <c r="K14" i="1"/>
  <c r="J14" i="1"/>
  <c r="I14" i="1"/>
  <c r="H14" i="1"/>
  <c r="G14" i="1"/>
  <c r="F14" i="1"/>
  <c r="E14" i="1"/>
  <c r="M13" i="1"/>
  <c r="L13" i="1"/>
  <c r="K13" i="1"/>
  <c r="J13" i="1"/>
  <c r="I13" i="1"/>
  <c r="H13" i="1"/>
  <c r="G13" i="1"/>
  <c r="F13" i="1"/>
  <c r="E13" i="1"/>
  <c r="M12" i="1"/>
  <c r="L12" i="1"/>
  <c r="K12" i="1"/>
  <c r="J12" i="1"/>
  <c r="I12" i="1"/>
  <c r="H12" i="1"/>
  <c r="G12" i="1"/>
  <c r="F12" i="1"/>
  <c r="E12" i="1"/>
  <c r="M11" i="1"/>
  <c r="L11" i="1"/>
  <c r="K11" i="1"/>
  <c r="J11" i="1"/>
  <c r="I11" i="1"/>
  <c r="H11" i="1"/>
  <c r="G11" i="1"/>
  <c r="F11" i="1"/>
  <c r="E11" i="1"/>
  <c r="M10" i="1"/>
  <c r="L10" i="1"/>
  <c r="K10" i="1"/>
  <c r="J10" i="1"/>
  <c r="I10" i="1"/>
  <c r="H10" i="1"/>
  <c r="G10" i="1"/>
  <c r="F10" i="1"/>
  <c r="E10" i="1"/>
  <c r="M9" i="1"/>
  <c r="L9" i="1"/>
  <c r="K9" i="1"/>
  <c r="J9" i="1"/>
  <c r="I9" i="1"/>
  <c r="H9" i="1"/>
  <c r="G9" i="1"/>
  <c r="F9" i="1"/>
  <c r="E9" i="1"/>
  <c r="M8" i="1"/>
  <c r="L8" i="1"/>
  <c r="K8" i="1"/>
  <c r="J8" i="1"/>
  <c r="I8" i="1"/>
  <c r="H8" i="1"/>
  <c r="G8" i="1"/>
  <c r="F8" i="1"/>
  <c r="E8" i="1"/>
  <c r="M7" i="1"/>
  <c r="L7" i="1"/>
  <c r="K7" i="1"/>
  <c r="J7" i="1"/>
  <c r="I7" i="1"/>
  <c r="H7" i="1"/>
  <c r="G7" i="1"/>
  <c r="F7" i="1"/>
  <c r="E7" i="1"/>
  <c r="M6" i="1"/>
  <c r="L6" i="1"/>
  <c r="K6" i="1"/>
  <c r="J6" i="1"/>
  <c r="I6" i="1"/>
  <c r="H6" i="1"/>
  <c r="G6" i="1"/>
  <c r="F6" i="1"/>
  <c r="E6" i="1"/>
  <c r="M5" i="1"/>
  <c r="L5" i="1"/>
  <c r="K5" i="1"/>
  <c r="J5" i="1"/>
  <c r="I5" i="1"/>
  <c r="H5" i="1"/>
  <c r="G5" i="1"/>
  <c r="F5" i="1"/>
  <c r="E5" i="1"/>
  <c r="M4" i="1"/>
  <c r="L4" i="1"/>
  <c r="K4" i="1"/>
  <c r="J4" i="1"/>
  <c r="I4" i="1"/>
  <c r="H4" i="1"/>
  <c r="G4" i="1"/>
  <c r="F4" i="1"/>
  <c r="E4" i="1"/>
  <c r="M3" i="1"/>
  <c r="L3" i="1"/>
  <c r="K3" i="1"/>
  <c r="J3" i="1"/>
  <c r="I3" i="1"/>
  <c r="H3" i="1"/>
  <c r="G3" i="1"/>
  <c r="F3" i="1"/>
  <c r="E3" i="1"/>
  <c r="M2" i="1"/>
  <c r="L2" i="1"/>
  <c r="K2" i="1"/>
  <c r="J2" i="1"/>
  <c r="I2" i="1"/>
  <c r="H2" i="1"/>
  <c r="G2" i="1"/>
  <c r="F2" i="1"/>
  <c r="E2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<sst xmlns="http://schemas.openxmlformats.org/spreadsheetml/2006/main" count="20" uniqueCount="20">
  <si>
    <t>Values</t>
  </si>
  <si>
    <t>Highlight +ve</t>
  </si>
  <si>
    <t>Highlight 10-30</t>
  </si>
  <si>
    <t>Data Bars</t>
  </si>
  <si>
    <t>Colours R-&gt;G</t>
  </si>
  <si>
    <t>Colours BWR</t>
  </si>
  <si>
    <t>Custom Icon+Format</t>
  </si>
  <si>
    <t>Mixed icons</t>
  </si>
  <si>
    <t>Icons - Default</t>
  </si>
  <si>
    <t>Icons - 3 signs</t>
  </si>
  <si>
    <t>Icons - 3 traffic lights 2</t>
  </si>
  <si>
    <t>Icons - 4 traffic lights</t>
  </si>
  <si>
    <t>Icons - 3 symbols</t>
  </si>
  <si>
    <t>Icons - 3 flags</t>
  </si>
  <si>
    <t>Icons - 3 symbols 2</t>
  </si>
  <si>
    <t>Icons - 3 arrows</t>
  </si>
  <si>
    <t>Icons - 5 arrows grey</t>
  </si>
  <si>
    <t>Icons - 4 ratings</t>
  </si>
  <si>
    <t>Icons - 5 ratings</t>
  </si>
  <si>
    <t>Icons - 3 stars (ext)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</si>
</sst>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Standard" xfId="0" builtinId="0"/>
  </cellStyles>
  <dxfs count="3"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5EED-18AF-964F-9C70-5F1B01F20200}">
  <dimension ref="A1:U17"/>
  <sheetViews>
    <sheetView tabSelected="1" workbookViewId="0"/>
  </sheetViews>
  <sheetFormatPr baseColWidth="10" defaultRowHeight="15" x14ac:dyDescent="0.2"/>
  <cols>
    <col min="1" max="2" width="8.83203125" customWidth="1"/>
    <col min="3" max="3" width="14.5" customWidth="1"/>
    <col min="4" max="4" width="15.33203125" customWidth="1"/>
    <col min="5" max="5" width="10.83203125" customWidth="1"/>
    <col min="6" max="6" width="12.5" customWidth="1"/>
    <col min="7" max="7" width="13" customWidth="1"/>
    <col min="8" max="19" width="8.83203125" customWidth="1"/>
    <col min="20" max="20" width="12.83203125" customWidth="1"/>
    <col min="21" max="256" width="8.83203125" customWidth="1"/>
  </cols>
  <sheetData>
    <row r="1" spans="1:21" s="1" customFormat="1" ht="58.5" customHeight="1" x14ac:dyDescent="0.2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19</v>
      </c>
      <c r="R1" s="1" t="s">
        <v>17</v>
      </c>
      <c r="S1" s="1" t="s">
        <v>18</v>
      </c>
      <c r="T1" s="1" t="s">
        <v>6</v>
      </c>
      <c r="U1" s="1" t="s">
        <v>7</v>
      </c>
    </row>
    <row r="2" spans="1:21" x14ac:dyDescent="0.2">
      <c r="A2">
        <v>1</v>
      </c>
      <c r="C2">
        <f>$A2</f>
        <v>1</v>
      </c>
      <c r="D2">
        <f t="shared" ref="D2:U17" si="0">$A2</f>
        <v>1</v>
      </c>
      <c r="E2">
        <f t="shared" si="0"/>
        <v>1</v>
      </c>
      <c r="F2">
        <f t="shared" si="0"/>
        <v>1</v>
      </c>
      <c r="G2">
        <f t="shared" si="0"/>
        <v>1</v>
      </c>
      <c r="H2">
        <f t="shared" si="0"/>
        <v>1</v>
      </c>
      <c r="I2">
        <f t="shared" si="0"/>
        <v>1</v>
      </c>
      <c r="J2">
        <f t="shared" si="0"/>
        <v>1</v>
      </c>
      <c r="K2">
        <f t="shared" si="0"/>
        <v>1</v>
      </c>
      <c r="L2">
        <f t="shared" si="0"/>
        <v>1</v>
      </c>
      <c r="M2">
        <f t="shared" si="0"/>
        <v>1</v>
      </c>
      <c r="N2">
        <f t="shared" si="0"/>
        <v>1</v>
      </c>
      <c r="O2">
        <f t="shared" si="0"/>
        <v>1</v>
      </c>
      <c r="P2">
        <f t="shared" si="0"/>
        <v>1</v>
      </c>
      <c r="Q2">
        <f t="shared" si="0"/>
        <v>1</v>
      </c>
      <c r="R2">
        <f t="shared" si="0"/>
        <v>1</v>
      </c>
      <c r="S2">
        <f t="shared" si="0"/>
        <v>1</v>
      </c>
      <c r="T2">
        <f t="shared" si="0"/>
        <v>1</v>
      </c>
      <c r="U2">
        <f t="shared" si="0"/>
        <v>1</v>
      </c>
    </row>
    <row r="3" spans="1:21" x14ac:dyDescent="0.2">
      <c r="A3">
        <v>10</v>
      </c>
      <c r="C3">
        <f t="shared" ref="C3:C17" si="1">$A3</f>
        <v>10</v>
      </c>
      <c r="D3">
        <f t="shared" si="0"/>
        <v>10</v>
      </c>
      <c r="E3">
        <f t="shared" si="0"/>
        <v>10</v>
      </c>
      <c r="F3">
        <f t="shared" si="0"/>
        <v>10</v>
      </c>
      <c r="G3">
        <f t="shared" si="0"/>
        <v>10</v>
      </c>
      <c r="H3">
        <f t="shared" si="0"/>
        <v>10</v>
      </c>
      <c r="I3">
        <f t="shared" si="0"/>
        <v>10</v>
      </c>
      <c r="J3">
        <f t="shared" si="0"/>
        <v>10</v>
      </c>
      <c r="K3">
        <f t="shared" si="0"/>
        <v>10</v>
      </c>
      <c r="L3">
        <f t="shared" si="0"/>
        <v>10</v>
      </c>
      <c r="M3">
        <f t="shared" si="0"/>
        <v>10</v>
      </c>
      <c r="N3">
        <f t="shared" si="0"/>
        <v>10</v>
      </c>
      <c r="O3">
        <f t="shared" si="0"/>
        <v>10</v>
      </c>
      <c r="P3">
        <f t="shared" si="0"/>
        <v>10</v>
      </c>
      <c r="Q3">
        <f t="shared" si="0"/>
        <v>10</v>
      </c>
      <c r="R3">
        <f t="shared" si="0"/>
        <v>10</v>
      </c>
      <c r="S3">
        <f t="shared" si="0"/>
        <v>10</v>
      </c>
      <c r="T3">
        <f t="shared" si="0"/>
        <v>10</v>
      </c>
      <c r="U3">
        <f t="shared" si="0"/>
        <v>10</v>
      </c>
    </row>
    <row r="4" spans="1:21" x14ac:dyDescent="0.2">
      <c r="A4">
        <v>15</v>
      </c>
      <c r="C4">
        <f t="shared" si="1"/>
        <v>15</v>
      </c>
      <c r="D4">
        <f t="shared" si="0"/>
        <v>15</v>
      </c>
      <c r="E4">
        <f t="shared" si="0"/>
        <v>15</v>
      </c>
      <c r="F4">
        <f t="shared" si="0"/>
        <v>15</v>
      </c>
      <c r="G4">
        <f t="shared" si="0"/>
        <v>15</v>
      </c>
      <c r="H4">
        <f t="shared" si="0"/>
        <v>15</v>
      </c>
      <c r="I4">
        <f t="shared" si="0"/>
        <v>15</v>
      </c>
      <c r="J4">
        <f t="shared" si="0"/>
        <v>15</v>
      </c>
      <c r="K4">
        <f t="shared" si="0"/>
        <v>15</v>
      </c>
      <c r="L4">
        <f t="shared" si="0"/>
        <v>15</v>
      </c>
      <c r="M4">
        <f t="shared" si="0"/>
        <v>15</v>
      </c>
      <c r="N4">
        <f t="shared" si="0"/>
        <v>15</v>
      </c>
      <c r="O4">
        <f t="shared" si="0"/>
        <v>15</v>
      </c>
      <c r="P4">
        <f t="shared" si="0"/>
        <v>15</v>
      </c>
      <c r="Q4">
        <f t="shared" si="0"/>
        <v>15</v>
      </c>
      <c r="R4">
        <f t="shared" si="0"/>
        <v>15</v>
      </c>
      <c r="S4">
        <f t="shared" si="0"/>
        <v>15</v>
      </c>
      <c r="T4">
        <f t="shared" si="0"/>
        <v>15</v>
      </c>
      <c r="U4">
        <f t="shared" si="0"/>
        <v>15</v>
      </c>
    </row>
    <row r="5" spans="1:21" x14ac:dyDescent="0.2">
      <c r="A5">
        <v>20</v>
      </c>
      <c r="C5">
        <f t="shared" si="1"/>
        <v>20</v>
      </c>
      <c r="D5">
        <f t="shared" si="0"/>
        <v>20</v>
      </c>
      <c r="E5">
        <f t="shared" si="0"/>
        <v>20</v>
      </c>
      <c r="F5">
        <f t="shared" si="0"/>
        <v>20</v>
      </c>
      <c r="G5">
        <f t="shared" si="0"/>
        <v>20</v>
      </c>
      <c r="H5">
        <f t="shared" si="0"/>
        <v>20</v>
      </c>
      <c r="I5">
        <f t="shared" si="0"/>
        <v>20</v>
      </c>
      <c r="J5">
        <f t="shared" si="0"/>
        <v>20</v>
      </c>
      <c r="K5">
        <f t="shared" si="0"/>
        <v>20</v>
      </c>
      <c r="L5">
        <f t="shared" si="0"/>
        <v>20</v>
      </c>
      <c r="M5">
        <f t="shared" si="0"/>
        <v>20</v>
      </c>
      <c r="N5">
        <f t="shared" si="0"/>
        <v>20</v>
      </c>
      <c r="O5">
        <f t="shared" si="0"/>
        <v>20</v>
      </c>
      <c r="P5">
        <f t="shared" si="0"/>
        <v>20</v>
      </c>
      <c r="Q5">
        <f t="shared" si="0"/>
        <v>20</v>
      </c>
      <c r="R5">
        <f t="shared" si="0"/>
        <v>20</v>
      </c>
      <c r="S5">
        <f t="shared" si="0"/>
        <v>20</v>
      </c>
      <c r="T5">
        <f t="shared" si="0"/>
        <v>20</v>
      </c>
      <c r="U5">
        <f t="shared" si="0"/>
        <v>20</v>
      </c>
    </row>
    <row r="6" spans="1:21" x14ac:dyDescent="0.2">
      <c r="A6">
        <v>25</v>
      </c>
      <c r="C6">
        <f t="shared" si="1"/>
        <v>25</v>
      </c>
      <c r="D6">
        <f t="shared" si="0"/>
        <v>25</v>
      </c>
      <c r="E6">
        <f t="shared" si="0"/>
        <v>25</v>
      </c>
      <c r="F6">
        <f t="shared" si="0"/>
        <v>25</v>
      </c>
      <c r="G6">
        <f t="shared" si="0"/>
        <v>25</v>
      </c>
      <c r="H6">
        <f t="shared" si="0"/>
        <v>25</v>
      </c>
      <c r="I6">
        <f t="shared" si="0"/>
        <v>25</v>
      </c>
      <c r="J6">
        <f t="shared" si="0"/>
        <v>25</v>
      </c>
      <c r="K6">
        <f t="shared" si="0"/>
        <v>25</v>
      </c>
      <c r="L6">
        <f t="shared" si="0"/>
        <v>25</v>
      </c>
      <c r="M6">
        <f t="shared" si="0"/>
        <v>25</v>
      </c>
      <c r="N6">
        <f t="shared" si="0"/>
        <v>25</v>
      </c>
      <c r="O6">
        <f t="shared" si="0"/>
        <v>25</v>
      </c>
      <c r="P6">
        <f t="shared" si="0"/>
        <v>25</v>
      </c>
      <c r="Q6">
        <f t="shared" si="0"/>
        <v>25</v>
      </c>
      <c r="R6">
        <f t="shared" si="0"/>
        <v>25</v>
      </c>
      <c r="S6">
        <f t="shared" si="0"/>
        <v>25</v>
      </c>
      <c r="T6">
        <f t="shared" si="0"/>
        <v>25</v>
      </c>
      <c r="U6">
        <f t="shared" si="0"/>
        <v>25</v>
      </c>
    </row>
    <row r="7" spans="1:21" x14ac:dyDescent="0.2">
      <c r="A7">
        <v>30</v>
      </c>
      <c r="C7">
        <f t="shared" si="1"/>
        <v>30</v>
      </c>
      <c r="D7">
        <f t="shared" si="0"/>
        <v>30</v>
      </c>
      <c r="E7">
        <f t="shared" si="0"/>
        <v>30</v>
      </c>
      <c r="F7">
        <f t="shared" si="0"/>
        <v>30</v>
      </c>
      <c r="G7">
        <f t="shared" si="0"/>
        <v>30</v>
      </c>
      <c r="H7">
        <f t="shared" si="0"/>
        <v>30</v>
      </c>
      <c r="I7">
        <f t="shared" si="0"/>
        <v>30</v>
      </c>
      <c r="J7">
        <f t="shared" si="0"/>
        <v>30</v>
      </c>
      <c r="K7">
        <f t="shared" si="0"/>
        <v>30</v>
      </c>
      <c r="L7">
        <f t="shared" si="0"/>
        <v>30</v>
      </c>
      <c r="M7">
        <f t="shared" si="0"/>
        <v>30</v>
      </c>
      <c r="N7">
        <f t="shared" si="0"/>
        <v>30</v>
      </c>
      <c r="O7">
        <f t="shared" si="0"/>
        <v>30</v>
      </c>
      <c r="P7">
        <f t="shared" si="0"/>
        <v>30</v>
      </c>
      <c r="Q7">
        <f t="shared" si="0"/>
        <v>30</v>
      </c>
      <c r="R7">
        <f t="shared" si="0"/>
        <v>30</v>
      </c>
      <c r="S7">
        <f t="shared" si="0"/>
        <v>30</v>
      </c>
      <c r="T7">
        <f t="shared" si="0"/>
        <v>30</v>
      </c>
      <c r="U7">
        <f t="shared" si="0"/>
        <v>30</v>
      </c>
    </row>
    <row r="8" spans="1:21" x14ac:dyDescent="0.2">
      <c r="A8">
        <v>34</v>
      </c>
      <c r="C8">
        <f t="shared" si="1"/>
        <v>34</v>
      </c>
      <c r="D8">
        <f t="shared" si="0"/>
        <v>34</v>
      </c>
      <c r="E8">
        <f t="shared" si="0"/>
        <v>34</v>
      </c>
      <c r="F8">
        <f t="shared" si="0"/>
        <v>34</v>
      </c>
      <c r="G8">
        <f t="shared" si="0"/>
        <v>34</v>
      </c>
      <c r="H8">
        <f t="shared" si="0"/>
        <v>34</v>
      </c>
      <c r="I8">
        <f t="shared" si="0"/>
        <v>34</v>
      </c>
      <c r="J8">
        <f t="shared" si="0"/>
        <v>34</v>
      </c>
      <c r="K8">
        <f t="shared" si="0"/>
        <v>34</v>
      </c>
      <c r="L8">
        <f t="shared" si="0"/>
        <v>34</v>
      </c>
      <c r="M8">
        <f t="shared" si="0"/>
        <v>34</v>
      </c>
      <c r="N8">
        <f t="shared" si="0"/>
        <v>34</v>
      </c>
      <c r="O8">
        <f t="shared" si="0"/>
        <v>34</v>
      </c>
      <c r="P8">
        <f t="shared" si="0"/>
        <v>34</v>
      </c>
      <c r="Q8">
        <f t="shared" si="0"/>
        <v>34</v>
      </c>
      <c r="R8">
        <f t="shared" si="0"/>
        <v>34</v>
      </c>
      <c r="S8">
        <f t="shared" si="0"/>
        <v>34</v>
      </c>
      <c r="T8">
        <f t="shared" si="0"/>
        <v>34</v>
      </c>
      <c r="U8">
        <f t="shared" si="0"/>
        <v>34</v>
      </c>
    </row>
    <row r="9" spans="1:21" x14ac:dyDescent="0.2">
      <c r="A9">
        <v>35</v>
      </c>
      <c r="C9">
        <f t="shared" si="1"/>
        <v>35</v>
      </c>
      <c r="D9">
        <f t="shared" si="0"/>
        <v>35</v>
      </c>
      <c r="E9">
        <f t="shared" si="0"/>
        <v>35</v>
      </c>
      <c r="F9">
        <f t="shared" si="0"/>
        <v>35</v>
      </c>
      <c r="G9">
        <f t="shared" si="0"/>
        <v>35</v>
      </c>
      <c r="H9">
        <f t="shared" si="0"/>
        <v>35</v>
      </c>
      <c r="I9">
        <f t="shared" si="0"/>
        <v>35</v>
      </c>
      <c r="J9">
        <f t="shared" si="0"/>
        <v>35</v>
      </c>
      <c r="K9">
        <f t="shared" si="0"/>
        <v>35</v>
      </c>
      <c r="L9">
        <f t="shared" si="0"/>
        <v>35</v>
      </c>
      <c r="M9">
        <f t="shared" si="0"/>
        <v>35</v>
      </c>
      <c r="N9">
        <f t="shared" si="0"/>
        <v>35</v>
      </c>
      <c r="O9">
        <f t="shared" si="0"/>
        <v>35</v>
      </c>
      <c r="P9">
        <f t="shared" si="0"/>
        <v>35</v>
      </c>
      <c r="Q9">
        <f t="shared" si="0"/>
        <v>35</v>
      </c>
      <c r="R9">
        <f t="shared" si="0"/>
        <v>35</v>
      </c>
      <c r="S9">
        <f t="shared" si="0"/>
        <v>35</v>
      </c>
      <c r="T9">
        <f t="shared" si="0"/>
        <v>35</v>
      </c>
      <c r="U9">
        <f t="shared" si="0"/>
        <v>35</v>
      </c>
    </row>
    <row r="10" spans="1:21" x14ac:dyDescent="0.2">
      <c r="A10">
        <v>40</v>
      </c>
      <c r="C10">
        <f t="shared" si="1"/>
        <v>40</v>
      </c>
      <c r="D10">
        <f t="shared" si="0"/>
        <v>40</v>
      </c>
      <c r="E10">
        <f t="shared" si="0"/>
        <v>40</v>
      </c>
      <c r="F10">
        <f t="shared" si="0"/>
        <v>40</v>
      </c>
      <c r="G10">
        <f t="shared" si="0"/>
        <v>40</v>
      </c>
      <c r="H10">
        <f t="shared" si="0"/>
        <v>40</v>
      </c>
      <c r="I10">
        <f t="shared" si="0"/>
        <v>40</v>
      </c>
      <c r="J10">
        <f t="shared" si="0"/>
        <v>40</v>
      </c>
      <c r="K10">
        <f t="shared" si="0"/>
        <v>40</v>
      </c>
      <c r="L10">
        <f t="shared" si="0"/>
        <v>40</v>
      </c>
      <c r="M10">
        <f t="shared" si="0"/>
        <v>40</v>
      </c>
      <c r="N10">
        <f t="shared" si="0"/>
        <v>40</v>
      </c>
      <c r="O10">
        <f t="shared" si="0"/>
        <v>40</v>
      </c>
      <c r="P10">
        <f t="shared" si="0"/>
        <v>40</v>
      </c>
      <c r="Q10">
        <f t="shared" si="0"/>
        <v>40</v>
      </c>
      <c r="R10">
        <f t="shared" si="0"/>
        <v>40</v>
      </c>
      <c r="S10">
        <f t="shared" si="0"/>
        <v>40</v>
      </c>
      <c r="T10">
        <f t="shared" si="0"/>
        <v>40</v>
      </c>
      <c r="U10">
        <f t="shared" si="0"/>
        <v>40</v>
      </c>
    </row>
    <row r="11" spans="1:21" x14ac:dyDescent="0.2">
      <c r="A11">
        <v>50</v>
      </c>
      <c r="C11">
        <f t="shared" si="1"/>
        <v>50</v>
      </c>
      <c r="D11">
        <f t="shared" si="0"/>
        <v>50</v>
      </c>
      <c r="E11">
        <f t="shared" si="0"/>
        <v>50</v>
      </c>
      <c r="F11">
        <f t="shared" si="0"/>
        <v>50</v>
      </c>
      <c r="G11">
        <f t="shared" si="0"/>
        <v>50</v>
      </c>
      <c r="H11">
        <f t="shared" si="0"/>
        <v>50</v>
      </c>
      <c r="I11">
        <f t="shared" si="0"/>
        <v>50</v>
      </c>
      <c r="J11">
        <f t="shared" si="0"/>
        <v>50</v>
      </c>
      <c r="K11">
        <f t="shared" si="0"/>
        <v>50</v>
      </c>
      <c r="L11">
        <f t="shared" si="0"/>
        <v>50</v>
      </c>
      <c r="M11">
        <f t="shared" si="0"/>
        <v>50</v>
      </c>
      <c r="N11">
        <f t="shared" si="0"/>
        <v>50</v>
      </c>
      <c r="O11">
        <f t="shared" si="0"/>
        <v>50</v>
      </c>
      <c r="P11">
        <f t="shared" si="0"/>
        <v>50</v>
      </c>
      <c r="Q11">
        <f t="shared" si="0"/>
        <v>50</v>
      </c>
      <c r="R11">
        <f t="shared" si="0"/>
        <v>50</v>
      </c>
      <c r="S11">
        <f t="shared" si="0"/>
        <v>50</v>
      </c>
      <c r="T11">
        <f t="shared" si="0"/>
        <v>50</v>
      </c>
      <c r="U11">
        <f t="shared" si="0"/>
        <v>50</v>
      </c>
    </row>
    <row r="12" spans="1:21" x14ac:dyDescent="0.2">
      <c r="A12">
        <v>25</v>
      </c>
      <c r="C12">
        <f t="shared" si="1"/>
        <v>25</v>
      </c>
      <c r="D12">
        <f t="shared" si="0"/>
        <v>25</v>
      </c>
      <c r="E12">
        <f t="shared" si="0"/>
        <v>25</v>
      </c>
      <c r="F12">
        <f t="shared" si="0"/>
        <v>25</v>
      </c>
      <c r="G12">
        <f t="shared" si="0"/>
        <v>25</v>
      </c>
      <c r="H12">
        <f t="shared" si="0"/>
        <v>25</v>
      </c>
      <c r="I12">
        <f t="shared" si="0"/>
        <v>25</v>
      </c>
      <c r="J12">
        <f t="shared" ref="J12:U17" si="2">$A12</f>
        <v>25</v>
      </c>
      <c r="K12">
        <f t="shared" si="2"/>
        <v>25</v>
      </c>
      <c r="L12">
        <f t="shared" si="2"/>
        <v>25</v>
      </c>
      <c r="M12">
        <f t="shared" si="2"/>
        <v>25</v>
      </c>
      <c r="N12">
        <f t="shared" si="2"/>
        <v>25</v>
      </c>
      <c r="O12">
        <f t="shared" si="2"/>
        <v>25</v>
      </c>
      <c r="P12">
        <f t="shared" si="2"/>
        <v>25</v>
      </c>
      <c r="Q12">
        <f t="shared" si="2"/>
        <v>25</v>
      </c>
      <c r="R12">
        <f t="shared" si="2"/>
        <v>25</v>
      </c>
      <c r="S12">
        <f t="shared" si="2"/>
        <v>25</v>
      </c>
      <c r="T12">
        <f t="shared" si="2"/>
        <v>25</v>
      </c>
      <c r="U12">
        <f t="shared" si="2"/>
        <v>25</v>
      </c>
    </row>
    <row r="13" spans="1:21" x14ac:dyDescent="0.2">
      <c r="A13">
        <v>0</v>
      </c>
      <c r="C13">
        <f t="shared" si="1"/>
        <v>0</v>
      </c>
      <c r="D13">
        <f t="shared" si="0"/>
        <v>0</v>
      </c>
      <c r="E13">
        <f t="shared" ref="E13:I17" si="3">$A13</f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2"/>
        <v>0</v>
      </c>
      <c r="K13">
        <f t="shared" si="2"/>
        <v>0</v>
      </c>
      <c r="L13">
        <f t="shared" si="2"/>
        <v>0</v>
      </c>
      <c r="M13">
        <f t="shared" si="2"/>
        <v>0</v>
      </c>
      <c r="N13">
        <f t="shared" si="2"/>
        <v>0</v>
      </c>
      <c r="O13">
        <f t="shared" si="2"/>
        <v>0</v>
      </c>
      <c r="P13">
        <f t="shared" si="2"/>
        <v>0</v>
      </c>
      <c r="Q13">
        <f t="shared" si="2"/>
        <v>0</v>
      </c>
      <c r="R13">
        <f t="shared" si="2"/>
        <v>0</v>
      </c>
      <c r="S13">
        <f t="shared" si="2"/>
        <v>0</v>
      </c>
      <c r="T13">
        <f t="shared" si="2"/>
        <v>0</v>
      </c>
      <c r="U13">
        <f t="shared" si="2"/>
        <v>0</v>
      </c>
    </row>
    <row r="14" spans="1:21" x14ac:dyDescent="0.2">
      <c r="A14">
        <v>-1</v>
      </c>
      <c r="C14">
        <f t="shared" si="1"/>
        <v>-1</v>
      </c>
      <c r="D14">
        <f t="shared" si="0"/>
        <v>-1</v>
      </c>
      <c r="E14">
        <f t="shared" si="3"/>
        <v>-1</v>
      </c>
      <c r="F14">
        <f t="shared" si="3"/>
        <v>-1</v>
      </c>
      <c r="G14">
        <f t="shared" si="3"/>
        <v>-1</v>
      </c>
      <c r="H14">
        <f t="shared" si="3"/>
        <v>-1</v>
      </c>
      <c r="I14">
        <f t="shared" si="3"/>
        <v>-1</v>
      </c>
      <c r="J14">
        <f t="shared" si="2"/>
        <v>-1</v>
      </c>
      <c r="K14">
        <f t="shared" si="2"/>
        <v>-1</v>
      </c>
      <c r="L14">
        <f t="shared" si="2"/>
        <v>-1</v>
      </c>
      <c r="M14">
        <f t="shared" si="2"/>
        <v>-1</v>
      </c>
      <c r="N14">
        <f t="shared" si="2"/>
        <v>-1</v>
      </c>
      <c r="O14">
        <f t="shared" si="2"/>
        <v>-1</v>
      </c>
      <c r="P14">
        <f t="shared" si="2"/>
        <v>-1</v>
      </c>
      <c r="Q14">
        <f t="shared" si="2"/>
        <v>-1</v>
      </c>
      <c r="R14">
        <f t="shared" si="2"/>
        <v>-1</v>
      </c>
      <c r="S14">
        <f t="shared" si="2"/>
        <v>-1</v>
      </c>
      <c r="T14">
        <f t="shared" si="2"/>
        <v>-1</v>
      </c>
      <c r="U14">
        <f t="shared" si="2"/>
        <v>-1</v>
      </c>
    </row>
    <row r="15" spans="1:21" x14ac:dyDescent="0.2">
      <c r="A15">
        <v>-2</v>
      </c>
      <c r="C15">
        <f t="shared" si="1"/>
        <v>-2</v>
      </c>
      <c r="D15">
        <f t="shared" si="0"/>
        <v>-2</v>
      </c>
      <c r="E15">
        <f t="shared" si="3"/>
        <v>-2</v>
      </c>
      <c r="F15">
        <f t="shared" si="3"/>
        <v>-2</v>
      </c>
      <c r="G15">
        <f t="shared" si="3"/>
        <v>-2</v>
      </c>
      <c r="H15">
        <f t="shared" si="3"/>
        <v>-2</v>
      </c>
      <c r="I15">
        <f t="shared" si="3"/>
        <v>-2</v>
      </c>
      <c r="J15">
        <f t="shared" si="2"/>
        <v>-2</v>
      </c>
      <c r="K15">
        <f t="shared" si="2"/>
        <v>-2</v>
      </c>
      <c r="L15">
        <f t="shared" si="2"/>
        <v>-2</v>
      </c>
      <c r="M15">
        <f t="shared" si="2"/>
        <v>-2</v>
      </c>
      <c r="N15">
        <f t="shared" si="2"/>
        <v>-2</v>
      </c>
      <c r="O15">
        <f t="shared" si="2"/>
        <v>-2</v>
      </c>
      <c r="P15">
        <f t="shared" si="2"/>
        <v>-2</v>
      </c>
      <c r="Q15">
        <f t="shared" si="2"/>
        <v>-2</v>
      </c>
      <c r="R15">
        <f t="shared" si="2"/>
        <v>-2</v>
      </c>
      <c r="S15">
        <f t="shared" si="2"/>
        <v>-2</v>
      </c>
      <c r="T15">
        <f t="shared" si="2"/>
        <v>-2</v>
      </c>
      <c r="U15">
        <f t="shared" si="2"/>
        <v>-2</v>
      </c>
    </row>
    <row r="16" spans="1:21" x14ac:dyDescent="0.2">
      <c r="A16">
        <v>-5</v>
      </c>
      <c r="C16">
        <f t="shared" si="1"/>
        <v>-5</v>
      </c>
      <c r="D16">
        <f t="shared" si="0"/>
        <v>-5</v>
      </c>
      <c r="E16">
        <f t="shared" si="3"/>
        <v>-5</v>
      </c>
      <c r="F16">
        <f t="shared" si="3"/>
        <v>-5</v>
      </c>
      <c r="G16">
        <f t="shared" si="3"/>
        <v>-5</v>
      </c>
      <c r="H16">
        <f t="shared" si="3"/>
        <v>-5</v>
      </c>
      <c r="I16">
        <f t="shared" si="3"/>
        <v>-5</v>
      </c>
      <c r="J16">
        <f t="shared" si="2"/>
        <v>-5</v>
      </c>
      <c r="K16">
        <f t="shared" si="2"/>
        <v>-5</v>
      </c>
      <c r="L16">
        <f t="shared" si="2"/>
        <v>-5</v>
      </c>
      <c r="M16">
        <f t="shared" si="2"/>
        <v>-5</v>
      </c>
      <c r="N16">
        <f t="shared" si="2"/>
        <v>-5</v>
      </c>
      <c r="O16">
        <f t="shared" si="2"/>
        <v>-5</v>
      </c>
      <c r="P16">
        <f t="shared" si="2"/>
        <v>-5</v>
      </c>
      <c r="Q16">
        <f t="shared" si="2"/>
        <v>-5</v>
      </c>
      <c r="R16">
        <f t="shared" si="2"/>
        <v>-5</v>
      </c>
      <c r="S16">
        <f t="shared" si="2"/>
        <v>-5</v>
      </c>
      <c r="T16">
        <f t="shared" si="2"/>
        <v>-5</v>
      </c>
      <c r="U16">
        <f t="shared" si="2"/>
        <v>-5</v>
      </c>
    </row>
    <row r="17" spans="1:21" x14ac:dyDescent="0.2">
      <c r="A17">
        <v>-10</v>
      </c>
      <c r="C17">
        <f t="shared" si="1"/>
        <v>-10</v>
      </c>
      <c r="D17">
        <f t="shared" si="0"/>
        <v>-10</v>
      </c>
      <c r="E17">
        <f t="shared" si="3"/>
        <v>-10</v>
      </c>
      <c r="F17">
        <f t="shared" si="3"/>
        <v>-10</v>
      </c>
      <c r="G17">
        <f t="shared" si="3"/>
        <v>-10</v>
      </c>
      <c r="H17">
        <f t="shared" si="3"/>
        <v>-10</v>
      </c>
      <c r="I17">
        <f t="shared" si="3"/>
        <v>-10</v>
      </c>
      <c r="J17">
        <f t="shared" si="2"/>
        <v>-10</v>
      </c>
      <c r="K17">
        <f t="shared" si="2"/>
        <v>-10</v>
      </c>
      <c r="L17">
        <f t="shared" si="2"/>
        <v>-10</v>
      </c>
      <c r="M17">
        <f t="shared" si="2"/>
        <v>-10</v>
      </c>
      <c r="N17">
        <f t="shared" si="2"/>
        <v>-10</v>
      </c>
      <c r="O17">
        <f t="shared" si="2"/>
        <v>-10</v>
      </c>
      <c r="P17">
        <f t="shared" si="2"/>
        <v>-10</v>
      </c>
      <c r="Q17">
        <f t="shared" si="2"/>
        <v>-10</v>
      </c>
      <c r="R17">
        <f t="shared" si="2"/>
        <v>-10</v>
      </c>
      <c r="S17">
        <f t="shared" si="2"/>
        <v>-10</v>
      </c>
      <c r="T17">
        <f t="shared" si="2"/>
        <v>-10</v>
      </c>
      <c r="U17">
        <f t="shared" si="2"/>
        <v>-10</v>
      </c>
    </row>
  </sheetData>
  <conditionalFormatting sqref="C2:C17">
    <cfRule type="cellIs" dxfId="2" priority="23" operator="greaterThan">
      <formula>0</formula>
    </cfRule>
  </conditionalFormatting>
  <conditionalFormatting sqref="D2:D17">
    <cfRule type="cellIs" dxfId="1" priority="20" operator="between">
      <formula>10</formula>
      <formula>30</formula>
    </cfRule>
  </conditionalFormatting>
  <conditionalFormatting sqref="E2:E17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{AAF9E715-83C4-314C-8249-51EEB6ED471F}</x14:id>
        </ext>
      </extLst>
    </cfRule>
  </conditionalFormatting>
  <conditionalFormatting sqref="F2:F1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7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17">
    <cfRule type="iconSet" priority="16">
      <iconSet>
        <cfvo type="percent" val="0"/>
        <cfvo type="percent" val="33"/>
        <cfvo type="percent" val="67"/>
      </iconSet>
    </cfRule>
  </conditionalFormatting>
  <conditionalFormatting sqref="I2:I17">
    <cfRule type="iconSet" priority="15">
      <iconSet iconSet="3Signs">
        <cfvo type="percent" val="0"/>
        <cfvo type="percent" val="33"/>
        <cfvo type="percent" val="67"/>
      </iconSet>
    </cfRule>
  </conditionalFormatting>
  <conditionalFormatting sqref="J2:J17">
    <cfRule type="iconSet" priority="14">
      <iconSet iconSet="3TrafficLights2">
        <cfvo type="percent" val="0"/>
        <cfvo type="percent" val="33"/>
        <cfvo type="percent" val="67"/>
      </iconSet>
    </cfRule>
  </conditionalFormatting>
  <conditionalFormatting sqref="K2:K17">
    <cfRule type="iconSet" priority="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L2:L17">
    <cfRule type="iconSet" priority="12">
      <iconSet iconSet="3Symbols">
        <cfvo type="percent" val="0"/>
        <cfvo type="percent" val="33"/>
        <cfvo type="percent" val="67"/>
      </iconSet>
    </cfRule>
  </conditionalFormatting>
  <conditionalFormatting sqref="M2">
    <cfRule type="iconSet" priority="11">
      <iconSet iconSet="3Flags">
        <cfvo type="percent" val="0"/>
        <cfvo type="percent" val="33"/>
        <cfvo type="percent" val="67"/>
      </iconSet>
    </cfRule>
  </conditionalFormatting>
  <conditionalFormatting sqref="M2:M17">
    <cfRule type="iconSet" priority="10">
      <iconSet iconSet="3Flags">
        <cfvo type="percent" val="0"/>
        <cfvo type="percent" val="33"/>
        <cfvo type="percent" val="67"/>
      </iconSet>
    </cfRule>
  </conditionalFormatting>
  <conditionalFormatting sqref="N2:N17">
    <cfRule type="iconSet" priority="9">
      <iconSet iconSet="3Symbols2">
        <cfvo type="percent" val="0"/>
        <cfvo type="percent" val="33"/>
        <cfvo type="percent" val="67"/>
      </iconSet>
    </cfRule>
  </conditionalFormatting>
  <conditionalFormatting sqref="O2:O17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P2:P17">
    <cfRule type="iconSet" priority="7">
      <iconSet iconSet="5ArrowsGray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2:R17">
    <cfRule type="iconSet" priority="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S2:S17">
    <cfRule type="iconSet" priority="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T2:T17">
    <cfRule type="expression" dxfId="0" priority="2">
      <formula>MOD(ROW($T2),2)=1</formula>
    </cfRule>
    <cfRule type="iconSet" priority="3">
      <iconSet iconSet="3TrafficLights2">
        <cfvo type="percent" val="0"/>
        <cfvo type="num" val="0"/>
        <cfvo type="formula" val="$T$5"/>
      </iconSet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F9E715-83C4-314C-8249-51EEB6ED471F}">
            <x14:dataBar minLength="0" maxLength="100" negativeBarColorSameAsPositive="1" axisPosition="none">
              <x14:cfvo type="min"/>
              <x14:cfvo type="max"/>
            </x14:dataBar>
          </x14:cfRule>
          <xm:sqref>E2:E17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Burch</dc:creator>
  <cp:lastModifiedBy>Dietmar Rietsch</cp:lastModifiedBy>
  <dcterms:created xsi:type="dcterms:W3CDTF">2015-07-11T20:48:12Z</dcterms:created>
  <dcterms:modified xsi:type="dcterms:W3CDTF">2026-08-20T14:04:52Z</dcterms:modified>
</cp:coreProperties>
</file>