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PASS / COMPLETE after physical forced-route validation; production default restored.</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STEP046A - COMPLETE. Forced nodeA1/nodeA2 gateway paths validated both directions with TEST_FORCE_GATEWAY_ROUTE=1; source default restored to 0.</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continue from the next workbook-approved task after STEP046A. Adaptive alternate gateway reroute requires a new explicit step.</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Android real-network UI cleanup complete; compact BT1 discovery/routing preserved; STEP046A controlled multi-hop lab mode physically validated and production-safe default restored.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STEP046A Controlled Multi-Hop Lab Mode is physically validated PASS / COMPLETE; production default restored to TEST_FORCE_GATEWAY_ROUTE=0. Continue only from the next workbook-approved task.</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STEP046A controlled multi-hop lab mode</t>
        </is>
      </c>
      <c r="B36" s="49" t="inlineStr">
        <is>
          <t>Compile-time lab mode validates gateway-forced path on short-range bench without changing production default.</t>
        </is>
      </c>
      <c r="C36" s="49" t="inlineStr">
        <is>
          <t>Production default remains TEST_FORCE_GATEWAY_ROUTE=0.</t>
        </is>
      </c>
      <c r="D36" s="49" t="inlineStr">
        <is>
          <t>Completed / PASS</t>
        </is>
      </c>
      <c r="E36" s="49" t="inlineStr">
        <is>
          <t>User + Codex</t>
        </is>
      </c>
      <c r="F36"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6" s="49" t="inlineStr">
        <is>
          <t>GatewayA-off test: node count became 3, gatewayA disappeared from NODE_LIST, and nodeA1/nodeA2 still delivered messages directly. This proves node discovery expiry and direct fallback/survivability, but not full alternate gateway reroute.</t>
        </is>
      </c>
      <c r="H36" s="49" t="n"/>
      <c r="I36" s="45" t="n"/>
      <c r="J36" s="45" t="n"/>
      <c r="K36" s="45" t="n"/>
      <c r="L36" s="45"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Completed / PASS</t>
        </is>
      </c>
      <c r="G55" s="49" t="inlineStr">
        <is>
          <t>User + Codex</t>
        </is>
      </c>
      <c r="H55" s="49" t="inlineStr">
        <is>
          <t>2026-06-07</t>
        </is>
      </c>
      <c r="I55" s="1" t="inlineStr">
        <is>
          <t>2026-06-07</t>
        </is>
      </c>
      <c r="J55" s="49" t="inlineStr">
        <is>
          <t>PASS: STEP046A physically validated. A -&gt; B forced route delivered through nodeA1 -&gt; gatewayA -&gt; gatewayB -&gt; nodeA2. B -&gt; A forced route delivered through nodeA2 -&gt; gatewayB -&gt; gatewayA -&gt; nodeA1. Production default restored to TEST_FORCE_GATEWAY_ROUTE=0.</t>
        </is>
      </c>
      <c r="K55" s="49" t="inlineStr">
        <is>
          <t>Manual physical validation with TEST_FORCE_GATEWAY_ROUTE=1. Production-mode rebuild PASS: pio run -e gatewayA_lora -e gatewayB_lora -e nodeA1_lora -e nodeA2_lora. git diff --check PASS.</t>
        </is>
      </c>
      <c r="L55" s="49" t="inlineStr">
        <is>
          <t>GatewayA-off test: node count became 3, gatewayA disappeared from NODE_LIST, and nodeA1/nodeA2 still delivered messages directly. This proves node discovery expiry and direct fallback/survivability, but not full alternate gateway reroute. Continue from next workbook-approved task; do not start STEP042C/D unless explicitly routed.</t>
        </is>
      </c>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4">
      <c r="A4" s="280" t="inlineStr">
        <is>
          <t>Field</t>
        </is>
      </c>
      <c r="B4" s="280" t="inlineStr">
        <is>
          <t>Field</t>
        </is>
      </c>
    </row>
    <row r="5">
      <c r="A5" s="281" t="inlineStr">
        <is>
          <t>Project</t>
        </is>
      </c>
      <c r="B5" s="281" t="inlineStr">
        <is>
          <t>PUP MANET - STEP046A Controlled Multi-Hop Lab Mode PASS</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eda9716 before STEP046A physical closeout commit</t>
        </is>
      </c>
      <c r="C10" s="281" t="n"/>
      <c r="D10" s="281" t="n"/>
    </row>
    <row r="11">
      <c r="A11" s="281" t="inlineStr">
        <is>
          <t>Latest Completed Step</t>
        </is>
      </c>
      <c r="B11" s="281" t="inlineStr">
        <is>
          <t>STEP046A - Controlled Multi-Hop Lab Mode physical PASS</t>
        </is>
      </c>
      <c r="C11" s="281" t="n"/>
      <c r="D11" s="281" t="n"/>
    </row>
    <row r="12">
      <c r="A12" s="281" t="inlineStr">
        <is>
          <t>Current Active Milestone</t>
        </is>
      </c>
      <c r="B12" s="281" t="inlineStr">
        <is>
          <t>STEP046A physical validation PASS / COMPLETE; production default restored to TEST_FORCE_GATEWAY_ROUTE=0.</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Physical Result</t>
        </is>
      </c>
      <c r="B14" s="281" t="inlineStr">
        <is>
          <t>A -&gt; B forced route delivered nodeA1 -&gt; gatewayA -&gt; gatewayB -&gt; nodeA2; B -&gt; A delivered nodeA2 -&gt; gatewayB -&gt; gatewayA -&gt; nodeA1.</t>
        </is>
      </c>
      <c r="C14" s="281" t="n"/>
      <c r="D14" s="281" t="n"/>
    </row>
    <row r="15">
      <c r="A15" s="281" t="inlineStr">
        <is>
          <t>STEP046A Production Restore</t>
        </is>
      </c>
      <c r="B15" s="281" t="inlineStr">
        <is>
          <t>Source default restored to #define TEST_FORCE_GATEWAY_ROUTE 0; production-mode build passed.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Continue from the next workbook-approved task after STEP046A.</t>
        </is>
      </c>
      <c r="C17" s="281" t="n"/>
      <c r="D17" s="281" t="n"/>
    </row>
    <row r="18">
      <c r="A18" s="281" t="inlineStr">
        <is>
          <t>Physical Expected Output</t>
        </is>
      </c>
      <c r="B18" s="281" t="inlineStr">
        <is>
          <t>GatewayA-off test: node count became 3, gatewayA disappeared from NODE_LIST, and nodeA1/nodeA2 still delivered messages directly. This proves node discovery expiry and direct fallback/survivability, but not full alternate gateway reroute.</t>
        </is>
      </c>
      <c r="C18" s="281" t="n"/>
      <c r="D18" s="281" t="n"/>
    </row>
    <row r="19">
      <c r="A19" s="281" t="inlineStr">
        <is>
          <t>Next Recommended Action</t>
        </is>
      </c>
      <c r="B19" s="281" t="inlineStr">
        <is>
          <t>Define adaptive alternate gateway reroute as a new explicit step if desired; gatewayA-off only proved expiry/direct fallback.</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STEP046A Controlled Multi-Hop Lab Mode physical PASS / COMPLETE</t>
        </is>
      </c>
    </row>
    <row r="5">
      <c r="A5" s="281" t="inlineStr">
        <is>
          <t>Unfinished Implementation Tasks</t>
        </is>
      </c>
      <c r="B5" s="281" t="inlineStr">
        <is>
          <t>Unfinished: continue from the next workbook-approved task after STEP046A.</t>
        </is>
      </c>
      <c r="C5" s="281" t="n"/>
      <c r="D5" s="281" t="n"/>
    </row>
    <row r="6">
      <c r="A6" s="281" t="inlineStr">
        <is>
          <t>Pending Validation Tasks</t>
        </is>
      </c>
      <c r="B6" s="281" t="inlineStr">
        <is>
          <t>No STEP046A validation task pending. Adaptive alternate gateway reroute is not validated and requires a new explicit step if desired.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Production firmware default is TEST_FORCE_GATEWAY_ROUTE=0. STEP045A/STEP045B and STEP044 behavior must remain non-regressed.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Preserve compact BT1 validation/discovery and Android live destination behavior. STEP046A forced-route evidence is recorded.</t>
        </is>
      </c>
      <c r="C10" s="281" t="n"/>
      <c r="D10" s="281" t="n"/>
    </row>
    <row r="11">
      <c r="A11" s="281" t="inlineStr">
        <is>
          <t>Pending Workbook Updates</t>
        </is>
      </c>
      <c r="B11" s="281" t="inlineStr">
        <is>
          <t>Workbook and continuity docs updated for STEP046A physical PASS / COMPLETE; final commit hash will be reported after push.</t>
        </is>
      </c>
      <c r="C11" s="281" t="n"/>
      <c r="D11" s="281" t="n"/>
    </row>
    <row r="12">
      <c r="A12" s="281" t="inlineStr">
        <is>
          <t>Current Model / Tool Used</t>
        </is>
      </c>
      <c r="B12" s="281" t="inlineStr">
        <is>
          <t>Codex used for STEP046A physical closeout docs/workbook update, production-mode build validation, commit/push.</t>
        </is>
      </c>
      <c r="C12" s="281" t="n"/>
      <c r="D12" s="281" t="n"/>
    </row>
    <row r="13">
      <c r="A13" s="281" t="inlineStr">
        <is>
          <t>Recommended Next Model / Tool</t>
        </is>
      </c>
      <c r="B13" s="281" t="inlineStr">
        <is>
          <t>Use Codex/local tools for the next workbook-approved task after studying workbook and MD files.</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3"/>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Full alternate gateway reroute not validated; gatewayA-off only proved expiry/direct fallback.</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3"/>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2026-06-07T12:02:56Z</dcterms:modified>
</cp:coreProperties>
</file>