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STEP046B Bridge ACK Reliability Improvement implemented and locally build-validated; physical validation pending.</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physically validate STEP046B on hardware. Expected: nodeA1-&gt;nodeA2 and nodeA2-&gt;nodeA1 show Bridge ACK Pending then Delivered to the destination node; timeout becomes Unknown, not Failed.</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STEP046B implementation completed with local Android/ESP32 build validation. Destination-node DELIVERY ACK is authoritative; gateway/hop ACKs are diagnostics only. Next step is physical validation; do not modify routing core or start STEP042C/D.</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5"/>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Implementation local PASS: Android now correlates Bridge ACKs by ackFor, waits 12 seconds for destination DELIVERY ACKs, displays Pending/Delivered/Unknown, and keeps FORWARD/HOP ACKs diagnostic-only. ESP32 destination nodes generate correlated DELIVERY ACKs after local message delivery.</t>
        </is>
      </c>
      <c r="F56" s="49" t="inlineStr">
        <is>
          <t>Implemented / Local Build PASS / Physical Validation Pending</t>
        </is>
      </c>
      <c r="G56" s="49" t="inlineStr">
        <is>
          <t>User + Codex</t>
        </is>
      </c>
      <c r="H56" s="49" t="inlineStr">
        <is>
          <t>2026-06-07</t>
        </is>
      </c>
      <c r="I56" s="1" t="n"/>
      <c r="J56" s="49" t="inlineStr">
        <is>
          <t>Implementation complete; physical validation pending. Routing decisions, route discovery, Bluetooth architecture, Raspberry Pi gateway service, compact BT1 format, and STEP044 validation preserved.</t>
        </is>
      </c>
      <c r="K56" s="49" t="inlineStr">
        <is>
          <t>Android MainActivity.kt: added Pending/Unknown states, structured ACK parsing, pending ACK correlation by original packet ID, 12-second delivery ACK wait, friendly Bridge ACK display, and diagnostic-only handling for FORWARD/HOP ACKs. ESP32 src/main.cpp: final destination nodes emit ACK packets with ackType=DELIVERY, ackFor, ackStatus=DELIVERED, originNode, finalDestinationNode, ackSource, and route metadata after local message delivery.</t>
        </is>
      </c>
      <c r="L56" s="49" t="inlineStr">
        <is>
          <t>Validation: Android build PASS with JAVA_HOME="/Applications/Android Studio.app/Contents/jbr/Contents/Home" ./gradlew :app:assembleDebug. ESP32 build PASS with pio run -e gatewayA_lora -e gatewayB_lora -e nodeA1_lora -e nodeA2_lora. Hardware acceptance pending: nodeA1-&gt;nodeA2 and nodeA2-&gt;nodeA1 should show Bridge ACK Pending then Delivered to destination node; timeout without final ACK should show Unknown, not Failed.</t>
        </is>
      </c>
      <c r="M56" s="257" t="n"/>
      <c r="N56" s="257" t="n"/>
      <c r="O56" s="257" t="n"/>
      <c r="P56" s="257" t="n"/>
      <c r="Q56" s="257" t="n"/>
      <c r="R56" s="257" t="n"/>
      <c r="S56" s="257" t="n"/>
      <c r="T56" s="257" t="n"/>
      <c r="U56" s="257" t="n"/>
      <c r="V56" s="257" t="n"/>
      <c r="W56" s="257" t="n"/>
      <c r="X56" s="257" t="n"/>
      <c r="Y56" s="257" t="n"/>
      <c r="Z56" s="257" t="n"/>
    </row>
    <row r="57">
      <c r="A57" s="49" t="inlineStr">
        <is>
          <t>STEP046B-A</t>
        </is>
      </c>
      <c r="B57" s="49" t="inlineStr">
        <is>
          <t>46B Reliability</t>
        </is>
      </c>
      <c r="C57" s="49" t="inlineStr">
        <is>
          <t>Bridge ACK Requirements Definition</t>
        </is>
      </c>
      <c r="D57" s="49" t="inlineStr">
        <is>
          <t>Define Bridge ACK meaning, authoritative ACK source, packet format, timeout/retry rules, Android display rules, and STEP046B acceptance criteria without source changes.</t>
        </is>
      </c>
      <c r="E57" s="49" t="inlineStr">
        <is>
          <t>Planning PASS: Bridge ACK requirements defined; destination-node DELIVERY ACK is authoritative; forwarding and hop ACKs are diagnostics only.</t>
        </is>
      </c>
      <c r="F57" s="49" t="inlineStr">
        <is>
          <t>COMPLETE / Planning PASS</t>
        </is>
      </c>
      <c r="G57" s="49" t="inlineStr">
        <is>
          <t>User + Codex</t>
        </is>
      </c>
      <c r="H57" s="49" t="inlineStr">
        <is>
          <t>2026-06-07</t>
        </is>
      </c>
      <c r="I57" s="1" t="inlineStr">
        <is>
          <t>2026-06-07</t>
        </is>
      </c>
      <c r="J57" s="49" t="inlineStr">
        <is>
          <t>Documentation/workbook planning only. No source code, Android logic, ESP32 firmware, Raspberry Pi gateway service, or routing logic modified.</t>
        </is>
      </c>
      <c r="K57"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7"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7" s="45" t="n"/>
      <c r="N57" s="45" t="n"/>
      <c r="O57" s="45" t="n"/>
      <c r="P57" s="45" t="n"/>
      <c r="Q57" s="45" t="n"/>
      <c r="R57" s="45" t="n"/>
      <c r="S57" s="45" t="n"/>
      <c r="T57" s="45" t="n"/>
      <c r="U57" s="45" t="n"/>
      <c r="V57" s="45" t="n"/>
      <c r="W57" s="45" t="n"/>
      <c r="X57" s="45" t="n"/>
      <c r="Y57" s="45" t="n"/>
      <c r="Z57" s="45" t="n"/>
    </row>
    <row r="58">
      <c r="A58" s="49" t="inlineStr">
        <is>
          <t>STEP047</t>
        </is>
      </c>
      <c r="B58" s="49" t="inlineStr">
        <is>
          <t>47 Bluetooth</t>
        </is>
      </c>
      <c r="C58" s="49" t="inlineStr">
        <is>
          <t>Bluetooth Transport Layer</t>
        </is>
      </c>
      <c r="D58" s="49" t="inlineStr">
        <is>
          <t>Clarify and implement Bluetooth as Android phone-to-local ESP32 access layer only. Do not add Bluetooth as node-to-node MANET transport; preserve LoRa as the MANET backbone and avoid routing-core changes.</t>
        </is>
      </c>
      <c r="E58" s="49" t="inlineStr">
        <is>
          <t>PASS: Bluetooth phone-to-node access, NODE_LIST, PhoneA-&gt;nodeA2, nodeA2-&gt;PhoneA, gateway disappearance detection, and gateway-loss messaging physically validated.</t>
        </is>
      </c>
      <c r="F58" s="49" t="inlineStr">
        <is>
          <t>COMPLETE / PASS</t>
        </is>
      </c>
      <c r="G58" s="49" t="inlineStr">
        <is>
          <t>User + Codex</t>
        </is>
      </c>
      <c r="H58" s="49" t="inlineStr">
        <is>
          <t>2026-06-07</t>
        </is>
      </c>
      <c r="I58" s="1" t="inlineStr">
        <is>
          <t>2026-06-07</t>
        </is>
      </c>
      <c r="J58" s="49" t="inlineStr">
        <is>
          <t>Physical validation passed. Bluetooth remains phone-to-node access only; LoRa remains MANET backbone. No node-to-node Bluetooth transport added.</t>
        </is>
      </c>
      <c r="K58" s="49" t="inlineStr">
        <is>
          <t>Evidence: Bluetooth phone-to-node access verified; NODE_LIST verified; PhoneA-&gt;nodeA2 verified; nodeA2-&gt;PhoneA verified; gateway disappearance detection verified; gateway-loss messaging verified.</t>
        </is>
      </c>
      <c r="L58" s="49" t="inlineStr">
        <is>
          <t>STEP047 closed. Next workbook-approved task is STEP046B Bridge ACK Reliability Improvement. Preserve routing core.</t>
        </is>
      </c>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STEP046B Bridge ACK Reliability Improvement</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STEP046B - Bridge ACK Reliability Improvement implemented / local build PASS / physical validation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STEP042C Delivery Tracking and STEP042D Store-and-Forward remain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Physically validate STEP046B on hardware: nodeA1-&gt;nodeA2 and nodeA2-&gt;nodeA1 should show Bridge ACK Pending then Delivered to destination node; timeout should be Unknown, not Failed.</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Inspect ACK paths, implement ACK parsing/correlation/UI state only, and preserve routing core plus STEP044-STEP047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STEP046B implementation complete locally; physical validation pending</t>
        </is>
      </c>
    </row>
    <row r="5">
      <c r="A5" s="281" t="inlineStr">
        <is>
          <t>Unfinished Implementation Tasks</t>
        </is>
      </c>
      <c r="B5" s="281" t="inlineStr">
        <is>
          <t>Unfinished: STEP046B hardware validation. Do not mark complete until destination delivery ACK behavior is observed on Android.</t>
        </is>
      </c>
      <c r="C5" s="281" t="n"/>
      <c r="D5" s="281" t="n"/>
    </row>
    <row r="6">
      <c r="A6" s="281" t="inlineStr">
        <is>
          <t>Pending Validation Tasks</t>
        </is>
      </c>
      <c r="B6" s="281" t="inlineStr">
        <is>
          <t>Pending: flash/use updated Android and ESP32 builds, validate nodeA1-&gt;nodeA2 and nodeA2-&gt;nodeA1 Bridge ACK Pending then Delivered, and confirm timeout becomes Unknown not Failed.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Hardware evidence for STEP046B delivery ACK behavior, or corrective findings if ACK timing fails.</t>
        </is>
      </c>
      <c r="C10" s="281" t="n"/>
      <c r="D10" s="281" t="n"/>
    </row>
    <row r="11">
      <c r="A11" s="281" t="inlineStr">
        <is>
          <t>Pending Workbook Updates</t>
        </is>
      </c>
      <c r="B11" s="281" t="inlineStr">
        <is>
          <t>Workbook updated: STEP046B implemented / local build PASS / physical validation pending.</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STEP046B physical validation closeout after hardware evidence; do not modify routing core.</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8"/>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2026-06-07T15:04:35Z</dcterms:modified>
</cp:coreProperties>
</file>