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  <sheet xmlns:r="http://schemas.openxmlformats.org/officeDocument/2006/relationships" name="Android First Workflow" sheetId="22" state="visible" r:id="rId2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7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172A"/>
      </patternFill>
    </fill>
    <fill>
      <patternFill patternType="solid">
        <fgColor rgb="001D4ED8"/>
      </patternFill>
    </fill>
    <fill>
      <patternFill patternType="solid">
        <fgColor rgb="00DBEAFE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32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horizontal="left"/>
    </xf>
    <xf numFmtId="0" fontId="16" fillId="2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/>
    </xf>
    <xf numFmtId="0" fontId="16" fillId="2" borderId="0" applyAlignment="1" pivotButton="0" quotePrefix="0" xfId="0">
      <alignment vertical="top"/>
    </xf>
    <xf numFmtId="0" fontId="16" fillId="2" borderId="0" applyAlignment="1" pivotButton="0" quotePrefix="0" xfId="0">
      <alignment horizontal="left" vertical="top"/>
    </xf>
    <xf numFmtId="0" fontId="0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1" fillId="24" borderId="0" applyAlignment="1" pivotButton="0" quotePrefix="0" xfId="0">
      <alignment horizontal="left" vertical="top" wrapText="1"/>
    </xf>
    <xf numFmtId="0" fontId="0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left" vertical="top" wrapText="1"/>
    </xf>
    <xf numFmtId="0" fontId="16" fillId="24" borderId="0" applyAlignment="1" pivotButton="0" quotePrefix="0" xfId="0">
      <alignment vertical="top" wrapText="1"/>
    </xf>
    <xf numFmtId="0" fontId="16" fillId="24" borderId="0" applyAlignment="1" pivotButton="0" quotePrefix="0" xfId="0">
      <alignment horizontal="center" vertical="top" wrapText="1"/>
    </xf>
    <xf numFmtId="0" fontId="16" fillId="24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top" wrapText="1"/>
    </xf>
    <xf numFmtId="0" fontId="0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top" wrapText="1"/>
    </xf>
    <xf numFmtId="0" fontId="3" fillId="25" borderId="0" applyAlignment="1" pivotButton="0" quotePrefix="0" xfId="0">
      <alignment vertical="top" wrapText="1"/>
    </xf>
    <xf numFmtId="0" fontId="3" fillId="25" borderId="0" applyAlignment="1" pivotButton="0" quotePrefix="0" xfId="0">
      <alignment horizontal="center" vertical="center" wrapText="1"/>
    </xf>
    <xf numFmtId="0" fontId="3" fillId="26" borderId="0" applyAlignment="1" pivotButton="0" quotePrefix="0" xfId="0">
      <alignment horizontal="center" vertical="center" wrapText="1"/>
    </xf>
    <xf numFmtId="0" fontId="2" fillId="26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24" borderId="0" pivotButton="0" quotePrefix="0" xfId="0"/>
    <xf numFmtId="0" fontId="16" fillId="24" borderId="0" pivotButton="0" quotePrefix="0" xfId="0"/>
    <xf numFmtId="0" fontId="16" fillId="24" borderId="0" applyAlignment="1" pivotButton="0" quotePrefix="0" xfId="0">
      <alignment horizontal="center"/>
    </xf>
    <xf numFmtId="0" fontId="16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5" borderId="0" pivotButton="0" quotePrefix="0" xfId="0"/>
    <xf numFmtId="0" fontId="3" fillId="25" borderId="0" applyAlignment="1" pivotButton="0" quotePrefix="0" xfId="0">
      <alignment wrapText="1"/>
    </xf>
    <xf numFmtId="0" fontId="3" fillId="25" borderId="0" applyAlignment="1" pivotButton="0" quotePrefix="0" xfId="0">
      <alignment horizontal="center" wrapText="1"/>
    </xf>
    <xf numFmtId="0" fontId="13" fillId="24" borderId="0" applyAlignment="1" pivotButton="0" quotePrefix="0" xfId="0">
      <alignment horizontal="center" vertical="center" wrapText="1"/>
    </xf>
    <xf numFmtId="0" fontId="0" fillId="24" borderId="0" applyAlignment="1" pivotButton="0" quotePrefix="0" xfId="0">
      <alignment vertical="top"/>
    </xf>
    <xf numFmtId="0" fontId="16" fillId="24" borderId="0" applyAlignment="1" pivotButton="0" quotePrefix="0" xfId="0">
      <alignment vertical="top"/>
    </xf>
    <xf numFmtId="0" fontId="16" fillId="24" borderId="0" applyAlignment="1" pivotButton="0" quotePrefix="0" xfId="0">
      <alignment horizontal="center" vertical="top"/>
    </xf>
    <xf numFmtId="0" fontId="14" fillId="25" borderId="0" applyAlignment="1" pivotButton="0" quotePrefix="0" xfId="0">
      <alignment horizontal="center" vertical="center"/>
    </xf>
    <xf numFmtId="0" fontId="0" fillId="25" borderId="0" applyAlignment="1" pivotButton="0" quotePrefix="0" xfId="0">
      <alignment vertical="top"/>
    </xf>
    <xf numFmtId="0" fontId="3" fillId="25" borderId="0" applyAlignment="1" pivotButton="0" quotePrefix="0" xfId="0">
      <alignment horizontal="center" vertical="center"/>
    </xf>
    <xf numFmtId="0" fontId="3" fillId="25" borderId="0" applyAlignment="1" pivotButton="0" quotePrefix="0" xfId="0">
      <alignment vertical="top"/>
    </xf>
    <xf numFmtId="0" fontId="16" fillId="24" borderId="1" applyAlignment="1" pivotButton="0" quotePrefix="0" xfId="0">
      <alignment horizontal="center" vertical="center" wrapText="1"/>
    </xf>
    <xf numFmtId="9" fontId="0" fillId="0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16" fillId="2" borderId="1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1.09999847412109" customWidth="1" style="51" min="1" max="1"/>
    <col width="74.01999664306641" customWidth="1" style="51" min="2" max="2"/>
    <col width="42" customWidth="1" style="51" min="3" max="3"/>
    <col width="6.059999942779541" customWidth="1" style="51" min="4" max="4"/>
    <col width="25.17000007629395" customWidth="1" style="51" min="5" max="5"/>
    <col width="7" customWidth="1" style="51" min="6" max="6"/>
    <col width="29.61000061035156" customWidth="1" style="51" min="7" max="7"/>
    <col width="24.5" customWidth="1" style="51" min="8" max="8"/>
  </cols>
  <sheetData>
    <row r="1" ht="28" customHeight="1" s="51">
      <c r="A1" s="305" t="inlineStr">
        <is>
          <t>PUP MANET Emergency Messaging - Codex/GitHub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6" t="inlineStr">
        <is>
          <t>Current Workflow</t>
        </is>
      </c>
      <c r="B3" s="285" t="inlineStr">
        <is>
          <t>Android app first, then return to ESP32 LoRa/RPi gateway</t>
        </is>
      </c>
      <c r="C3" s="258" t="n"/>
      <c r="D3" s="285" t="inlineStr">
        <is>
          <t>Priority</t>
        </is>
      </c>
      <c r="E3" s="285" t="inlineStr">
        <is>
          <t>Area</t>
        </is>
      </c>
      <c r="F3" s="285" t="inlineStr">
        <is>
          <t>Status</t>
        </is>
      </c>
      <c r="G3" s="285" t="inlineStr">
        <is>
          <t>Evidence Needed</t>
        </is>
      </c>
      <c r="H3" s="285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87" t="inlineStr">
        <is>
          <t>Current Active Step</t>
        </is>
      </c>
      <c r="B4" s="258" t="inlineStr">
        <is>
          <t>A1 - Android app skeleton and simulation UI</t>
        </is>
      </c>
      <c r="C4" s="258" t="n"/>
      <c r="D4" s="288" t="n">
        <v>1</v>
      </c>
      <c r="E4" s="258" t="inlineStr">
        <is>
          <t>Android app skeleton</t>
        </is>
      </c>
      <c r="F4" s="258" t="inlineStr">
        <is>
          <t>Next</t>
        </is>
      </c>
      <c r="G4" s="258" t="inlineStr">
        <is>
          <t>Gradle build / screenshot</t>
        </is>
      </c>
      <c r="H4" s="258" t="inlineStr">
        <is>
          <t>Use simulation first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87" t="inlineStr">
        <is>
          <t>Last Completed</t>
        </is>
      </c>
      <c r="B5" s="258" t="inlineStr">
        <is>
          <t>Step 002/003 ESP32 simulation compiled, uploaded, and serial monitor partially validated</t>
        </is>
      </c>
      <c r="C5" s="258" t="n"/>
      <c r="D5" s="288" t="n">
        <v>2</v>
      </c>
      <c r="E5" s="258" t="inlineStr">
        <is>
          <t>Android chat UI</t>
        </is>
      </c>
      <c r="F5" s="258" t="inlineStr">
        <is>
          <t>Planned</t>
        </is>
      </c>
      <c r="G5" s="258" t="inlineStr">
        <is>
          <t>Emulator/device screenshot</t>
        </is>
      </c>
      <c r="H5" s="258" t="inlineStr">
        <is>
          <t>Manual network selection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87" t="inlineStr">
        <is>
          <t>Reason for Pivot</t>
        </is>
      </c>
      <c r="B6" s="258" t="inlineStr">
        <is>
          <t>User wants to build Android messaging app first while preserving where ESP32 work stopped</t>
        </is>
      </c>
      <c r="C6" s="258" t="n"/>
      <c r="D6" s="288" t="n">
        <v>3</v>
      </c>
      <c r="E6" s="258" t="inlineStr">
        <is>
          <t>Android local simulation engine</t>
        </is>
      </c>
      <c r="F6" s="258" t="inlineStr">
        <is>
          <t>Planned</t>
        </is>
      </c>
      <c r="G6" s="258" t="inlineStr">
        <is>
          <t>Message sent/queued/delivered logs</t>
        </is>
      </c>
      <c r="H6" s="258" t="inlineStr">
        <is>
          <t>No hardware required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87" t="inlineStr">
        <is>
          <t>Source of Truth</t>
        </is>
      </c>
      <c r="B7" s="258" t="inlineStr">
        <is>
          <t>This workbook + GitHub repo</t>
        </is>
      </c>
      <c r="C7" s="258" t="n"/>
      <c r="D7" s="288" t="n">
        <v>4</v>
      </c>
      <c r="E7" s="258" t="inlineStr">
        <is>
          <t>Bluetooth placeholder/service</t>
        </is>
      </c>
      <c r="F7" s="258" t="inlineStr">
        <is>
          <t>Planned</t>
        </is>
      </c>
      <c r="G7" s="258" t="inlineStr">
        <is>
          <t>Permission screen + mock status</t>
        </is>
      </c>
      <c r="H7" s="258" t="inlineStr">
        <is>
          <t>Real BLE/SPP later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87" t="inlineStr">
        <is>
          <t>GitHub Repo</t>
        </is>
      </c>
      <c r="B8" s="306" t="inlineStr">
        <is>
          <t>pagibetech/pup-manet-emergency-messaging</t>
        </is>
      </c>
      <c r="C8" s="258" t="n"/>
      <c r="D8" s="288" t="n">
        <v>5</v>
      </c>
      <c r="E8" s="258" t="inlineStr">
        <is>
          <t>Return to ESP32</t>
        </is>
      </c>
      <c r="F8" s="258" t="inlineStr">
        <is>
          <t>Paused</t>
        </is>
      </c>
      <c r="G8" s="258" t="inlineStr">
        <is>
          <t>STATUS/NEIGHBORS parser test</t>
        </is>
      </c>
      <c r="H8" s="258" t="inlineStr">
        <is>
          <t>Resume after Android baseline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87" t="inlineStr">
        <is>
          <t>Workbook Rule</t>
        </is>
      </c>
      <c r="B9" s="258" t="inlineStr">
        <is>
          <t>Update after every merged Codex task and every local test result</t>
        </is>
      </c>
      <c r="C9" s="258" t="n"/>
      <c r="D9" s="288" t="n">
        <v>6</v>
      </c>
      <c r="E9" s="258" t="inlineStr">
        <is>
          <t>LoRa hardware</t>
        </is>
      </c>
      <c r="F9" s="258" t="inlineStr">
        <is>
          <t>Deferred</t>
        </is>
      </c>
      <c r="G9" s="258" t="inlineStr">
        <is>
          <t>Two ESP32 LoRa packet exchange</t>
        </is>
      </c>
      <c r="H9" s="258" t="inlineStr">
        <is>
          <t>After app baseline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87" t="inlineStr">
        <is>
          <t>Next After Android</t>
        </is>
      </c>
      <c r="B10" s="258" t="inlineStr">
        <is>
          <t>Return to ESP32 command parser validation, then LoRa hardware layer</t>
        </is>
      </c>
      <c r="C10" s="258" t="n"/>
      <c r="D10" s="288" t="n">
        <v>7</v>
      </c>
      <c r="E10" s="258" t="inlineStr">
        <is>
          <t>RPi gateway</t>
        </is>
      </c>
      <c r="F10" s="258" t="inlineStr">
        <is>
          <t>Deferred</t>
        </is>
      </c>
      <c r="G10" s="258" t="inlineStr">
        <is>
          <t>Gateway simulator logs</t>
        </is>
      </c>
      <c r="H10" s="258" t="inlineStr">
        <is>
          <t>After ESP32/Android baseline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n"/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n"/>
      <c r="B13" s="42" t="n"/>
      <c r="C13" s="42" t="n"/>
      <c r="D13" s="42" t="n"/>
      <c r="E13" s="42" t="n"/>
      <c r="F13" s="42" t="n"/>
      <c r="G13" s="42" t="n"/>
      <c r="H13" s="42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307" t="n"/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n"/>
      <c r="B19" s="258" t="n"/>
      <c r="C19" s="258" t="n"/>
      <c r="D19" s="258" t="n"/>
      <c r="E19" s="197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08" t="n"/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09" t="n"/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n"/>
      <c r="B23" s="258" t="n"/>
      <c r="C23" s="258" t="n"/>
      <c r="D23" s="258" t="n"/>
      <c r="E23" s="197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310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311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312" t="inlineStr">
        <is>
          <t>LATEST STATUS UPDATE</t>
        </is>
      </c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312" t="inlineStr">
        <is>
          <t>Android Steps 001-012 completed and validated.</t>
        </is>
      </c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312" t="inlineStr">
        <is>
          <t>GitHub repository synchronized and merged into main branch.</t>
        </is>
      </c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312" t="inlineStr">
        <is>
          <t>Current Android app includes adaptive routing, failover simulation, queue engine, diagnostics, validation checklist, and tabbed field UI.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312" t="inlineStr">
        <is>
          <t>Next recommended phase: Android Step 013 real transport abstraction and hardware bridge preparation.</t>
        </is>
      </c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313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314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  <col width="48.18000030517578" customWidth="1" style="51" min="12" max="12"/>
  </cols>
  <sheetData>
    <row r="1" ht="16.79999923706055" customHeight="1" s="51">
      <c r="A1" s="315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Completed</t>
        </is>
      </c>
      <c r="G6" s="258" t="inlineStr">
        <is>
          <t>User</t>
        </is>
      </c>
      <c r="H6" s="258" t="str"/>
      <c r="I6" s="258" t="inlineStr">
        <is>
          <t>2026-05-11</t>
        </is>
      </c>
      <c r="J6" s="258" t="inlineStr">
        <is>
          <t>GitHub repository created and operational</t>
        </is>
      </c>
      <c r="K6" s="258" t="inlineStr">
        <is>
          <t>GitHub commits, Android emulator screenshots, Codex logs</t>
        </is>
      </c>
      <c r="L6" s="258" t="inlineStr">
        <is>
          <t>Validated on Android emulator and GitHub repository</t>
        </is>
      </c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Completed</t>
        </is>
      </c>
      <c r="G7" s="258" t="inlineStr">
        <is>
          <t>User</t>
        </is>
      </c>
      <c r="H7" s="258" t="str"/>
      <c r="I7" s="258" t="inlineStr">
        <is>
          <t>2026-05-11</t>
        </is>
      </c>
      <c r="J7" s="258" t="inlineStr">
        <is>
          <t>Repository cloned successfully on MacBook Pro M1 Max</t>
        </is>
      </c>
      <c r="K7" s="258" t="inlineStr">
        <is>
          <t>GitHub commits, Android emulator screenshots, Codex logs</t>
        </is>
      </c>
      <c r="L7" s="258" t="inlineStr">
        <is>
          <t>Validated on Android emulator and GitHub repository</t>
        </is>
      </c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Completed</t>
        </is>
      </c>
      <c r="G8" s="258" t="inlineStr">
        <is>
          <t>User + Codex</t>
        </is>
      </c>
      <c r="H8" s="258" t="str"/>
      <c r="I8" s="258" t="inlineStr">
        <is>
          <t>2026-05-11</t>
        </is>
      </c>
      <c r="J8" s="258" t="inlineStr">
        <is>
          <t>Repository structure created and validated</t>
        </is>
      </c>
      <c r="K8" s="258" t="inlineStr">
        <is>
          <t>GitHub commits, Android emulator screenshots, Codex logs</t>
        </is>
      </c>
      <c r="L8" s="258" t="inlineStr">
        <is>
          <t>Validated on Android emulator and GitHub repository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Completed</t>
        </is>
      </c>
      <c r="G9" s="258" t="inlineStr">
        <is>
          <t>Codex/User</t>
        </is>
      </c>
      <c r="H9" s="258" t="str"/>
      <c r="I9" s="258" t="inlineStr">
        <is>
          <t>2026-05-11</t>
        </is>
      </c>
      <c r="J9" s="258" t="inlineStr">
        <is>
          <t>AGENTS.md and Codex workflow established</t>
        </is>
      </c>
      <c r="K9" s="258" t="inlineStr">
        <is>
          <t>GitHub commits, Android emulator screenshots, Codex logs</t>
        </is>
      </c>
      <c r="L9" s="258" t="inlineStr">
        <is>
          <t>Validated on Android emulator and GitHub repository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Completed</t>
        </is>
      </c>
      <c r="G10" s="258" t="inlineStr">
        <is>
          <t>User</t>
        </is>
      </c>
      <c r="H10" s="258" t="str"/>
      <c r="I10" s="258" t="inlineStr">
        <is>
          <t>2026-05-11</t>
        </is>
      </c>
      <c r="J10" s="258" t="inlineStr">
        <is>
          <t>Workbook and diagrams committed to repository</t>
        </is>
      </c>
      <c r="K10" s="258" t="inlineStr">
        <is>
          <t>GitHub commits, Android emulator screenshots, Codex logs</t>
        </is>
      </c>
      <c r="L10" s="258" t="inlineStr">
        <is>
          <t>Validated on Android emulator and GitHub repository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Completed</t>
        </is>
      </c>
      <c r="G11" s="258" t="inlineStr">
        <is>
          <t>User + Codex</t>
        </is>
      </c>
      <c r="H11" s="258" t="str"/>
      <c r="I11" s="258" t="inlineStr">
        <is>
          <t>2026-05-11</t>
        </is>
      </c>
      <c r="J11" s="258" t="inlineStr">
        <is>
          <t>Codex workflow validated successfully</t>
        </is>
      </c>
      <c r="K11" s="258" t="inlineStr">
        <is>
          <t>GitHub commits, Android emulator screenshots, Codex logs</t>
        </is>
      </c>
      <c r="L11" s="258" t="inlineStr">
        <is>
          <t>Validated on Android emulator and GitHub repository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Completed</t>
        </is>
      </c>
      <c r="G12" s="258" t="inlineStr">
        <is>
          <t>Codex</t>
        </is>
      </c>
      <c r="H12" s="258" t="str"/>
      <c r="I12" s="258" t="inlineStr">
        <is>
          <t>2026-05-11</t>
        </is>
      </c>
      <c r="J12" s="258" t="inlineStr">
        <is>
          <t>Packet abstraction and schema implemented</t>
        </is>
      </c>
      <c r="K12" s="258" t="inlineStr">
        <is>
          <t>GitHub commits, Android emulator screenshots, Codex logs</t>
        </is>
      </c>
      <c r="L12" s="258" t="inlineStr">
        <is>
          <t>Validated on Android emulator and GitHub repository</t>
        </is>
      </c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Completed</t>
        </is>
      </c>
      <c r="G13" s="258" t="inlineStr">
        <is>
          <t>Codex</t>
        </is>
      </c>
      <c r="H13" s="258" t="str"/>
      <c r="I13" s="258" t="inlineStr">
        <is>
          <t>2026-05-11</t>
        </is>
      </c>
      <c r="J13" s="258" t="inlineStr">
        <is>
          <t>Six-node MANET simulation operational</t>
        </is>
      </c>
      <c r="K13" s="258" t="inlineStr">
        <is>
          <t>GitHub commits, Android emulator screenshots, Codex logs</t>
        </is>
      </c>
      <c r="L13" s="258" t="inlineStr">
        <is>
          <t>Validated on Android emulator and GitHub repository</t>
        </is>
      </c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Completed</t>
        </is>
      </c>
      <c r="G14" s="258" t="inlineStr">
        <is>
          <t>Codex/User</t>
        </is>
      </c>
      <c r="H14" s="258" t="str"/>
      <c r="I14" s="258" t="inlineStr">
        <is>
          <t>2026-05-11</t>
        </is>
      </c>
      <c r="J14" s="258" t="inlineStr">
        <is>
          <t>Local delivery simulation validated</t>
        </is>
      </c>
      <c r="K14" s="258" t="inlineStr">
        <is>
          <t>GitHub commits, Android emulator screenshots, Codex logs</t>
        </is>
      </c>
      <c r="L14" s="258" t="inlineStr">
        <is>
          <t>Validated on Android emulator and GitHub repository</t>
        </is>
      </c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Completed</t>
        </is>
      </c>
      <c r="G15" s="258" t="inlineStr">
        <is>
          <t>Codex/User</t>
        </is>
      </c>
      <c r="H15" s="258" t="str"/>
      <c r="I15" s="258" t="inlineStr">
        <is>
          <t>2026-05-11</t>
        </is>
      </c>
      <c r="J15" s="258" t="inlineStr">
        <is>
          <t>Cross-network routing simulation validated</t>
        </is>
      </c>
      <c r="K15" s="258" t="inlineStr">
        <is>
          <t>GitHub commits, Android emulator screenshots, Codex logs</t>
        </is>
      </c>
      <c r="L15" s="258" t="inlineStr">
        <is>
          <t>Validated on Android emulator and GitHub repository</t>
        </is>
      </c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Completed</t>
        </is>
      </c>
      <c r="G16" s="258" t="inlineStr">
        <is>
          <t>Codex/User</t>
        </is>
      </c>
      <c r="H16" s="258" t="str"/>
      <c r="I16" s="258" t="inlineStr">
        <is>
          <t>2026-05-11</t>
        </is>
      </c>
      <c r="J16" s="258" t="inlineStr">
        <is>
          <t>Dynamic degradation detection implemented</t>
        </is>
      </c>
      <c r="K16" s="258" t="inlineStr">
        <is>
          <t>GitHub commits, Android emulator screenshots, Codex logs</t>
        </is>
      </c>
      <c r="L16" s="258" t="inlineStr">
        <is>
          <t>Validated on Android emulator and GitHub repository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Completed</t>
        </is>
      </c>
      <c r="G17" s="258" t="inlineStr">
        <is>
          <t>Codex/User</t>
        </is>
      </c>
      <c r="H17" s="258" t="str"/>
      <c r="I17" s="258" t="inlineStr">
        <is>
          <t>2026-05-11</t>
        </is>
      </c>
      <c r="J17" s="258" t="inlineStr">
        <is>
          <t>Recovery/failover logic implemented</t>
        </is>
      </c>
      <c r="K17" s="258" t="inlineStr">
        <is>
          <t>GitHub commits, Android emulator screenshots, Codex logs</t>
        </is>
      </c>
      <c r="L17" s="258" t="inlineStr">
        <is>
          <t>Validated on Android emulator and GitHub repository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Completed</t>
        </is>
      </c>
      <c r="G18" s="258" t="inlineStr">
        <is>
          <t>Codex</t>
        </is>
      </c>
      <c r="H18" s="258" t="str"/>
      <c r="I18" s="258" t="inlineStr">
        <is>
          <t>2026-05-11</t>
        </is>
      </c>
      <c r="J18" s="258" t="inlineStr">
        <is>
          <t>ESP32 simulation PlatformIO project operational</t>
        </is>
      </c>
      <c r="K18" s="258" t="inlineStr">
        <is>
          <t>GitHub commits, Android emulator screenshots, Codex logs</t>
        </is>
      </c>
      <c r="L18" s="258" t="inlineStr">
        <is>
          <t>Validated on Android emulator and GitHub repository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Completed</t>
        </is>
      </c>
      <c r="G19" s="258" t="inlineStr">
        <is>
          <t>Codex/User</t>
        </is>
      </c>
      <c r="H19" s="258" t="str"/>
      <c r="I19" s="258" t="inlineStr">
        <is>
          <t>2026-05-11</t>
        </is>
      </c>
      <c r="J19" s="258" t="inlineStr">
        <is>
          <t>Serial debug and routing diagnostics operational</t>
        </is>
      </c>
      <c r="K19" s="258" t="inlineStr">
        <is>
          <t>GitHub commits, Android emulator screenshots, Codex logs</t>
        </is>
      </c>
      <c r="L19" s="258" t="inlineStr">
        <is>
          <t>Validated on Android emulator and GitHub repository</t>
        </is>
      </c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58" t="inlineStr">
        <is>
          <t>4.1</t>
        </is>
      </c>
      <c r="B23" s="258" t="inlineStr">
        <is>
          <t>4 Gateway</t>
        </is>
      </c>
      <c r="C23" s="258" t="inlineStr">
        <is>
          <t>Gateway Simulation</t>
        </is>
      </c>
      <c r="D23" s="258" t="inlineStr">
        <is>
          <t>Create Python/Flask gateway simulation service</t>
        </is>
      </c>
      <c r="E23" s="258" t="inlineStr">
        <is>
          <t>Runs on Mac/RPi in simulation mode</t>
        </is>
      </c>
      <c r="F23" s="258" t="inlineStr">
        <is>
          <t>Not Started</t>
        </is>
      </c>
      <c r="G23" s="258" t="inlineStr">
        <is>
          <t>Codex</t>
        </is>
      </c>
      <c r="H23" s="258" t="str"/>
      <c r="I23" s="258" t="str"/>
      <c r="J23" s="258" t="str"/>
      <c r="K23" s="258" t="inlineStr">
        <is>
          <t>Dashboard screenshot</t>
        </is>
      </c>
      <c r="L23" s="258" t="inlineStr">
        <is>
          <t>Use Codex task C3.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Not Started</t>
        </is>
      </c>
      <c r="G24" s="258" t="inlineStr">
        <is>
          <t>Codex/User</t>
        </is>
      </c>
      <c r="H24" s="258" t="str"/>
      <c r="I24" s="258" t="str"/>
      <c r="J24" s="258" t="str"/>
      <c r="K24" s="258" t="inlineStr">
        <is>
          <t>RPi logs</t>
        </is>
      </c>
      <c r="L24" s="258" t="str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Not Started</t>
        </is>
      </c>
      <c r="G25" s="258" t="inlineStr">
        <is>
          <t>User</t>
        </is>
      </c>
      <c r="H25" s="258" t="str"/>
      <c r="I25" s="258" t="str"/>
      <c r="J25" s="258" t="str"/>
      <c r="K25" s="258" t="inlineStr">
        <is>
          <t>Ping log</t>
        </is>
      </c>
      <c r="L25" s="258" t="str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Not Started</t>
        </is>
      </c>
      <c r="G26" s="258" t="inlineStr">
        <is>
          <t>User/Codex</t>
        </is>
      </c>
      <c r="H26" s="258" t="str"/>
      <c r="I26" s="258" t="str"/>
      <c r="J26" s="258" t="str"/>
      <c r="K26" s="258" t="inlineStr">
        <is>
          <t>Ping log</t>
        </is>
      </c>
      <c r="L26" s="258" t="str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Not Started</t>
        </is>
      </c>
      <c r="G27" s="258" t="inlineStr">
        <is>
          <t>Codex/User</t>
        </is>
      </c>
      <c r="H27" s="258" t="str"/>
      <c r="I27" s="258" t="str"/>
      <c r="J27" s="258" t="str"/>
      <c r="K27" s="258" t="inlineStr">
        <is>
          <t>Test log</t>
        </is>
      </c>
      <c r="L27" s="258" t="inlineStr">
        <is>
          <t>Use Codex task C5.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Not Started</t>
        </is>
      </c>
      <c r="G28" s="258" t="inlineStr">
        <is>
          <t>Codex/User</t>
        </is>
      </c>
      <c r="H28" s="258" t="str"/>
      <c r="I28" s="258" t="str"/>
      <c r="J28" s="258" t="str"/>
      <c r="K28" s="258" t="inlineStr">
        <is>
          <t>Queue logs</t>
        </is>
      </c>
      <c r="L28" s="258" t="str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Not Started</t>
        </is>
      </c>
      <c r="G29" s="258" t="inlineStr">
        <is>
          <t>Codex/User</t>
        </is>
      </c>
      <c r="H29" s="258" t="str"/>
      <c r="I29" s="258" t="str"/>
      <c r="J29" s="258" t="str"/>
      <c r="K29" s="258" t="inlineStr">
        <is>
          <t>Timestamped logs</t>
        </is>
      </c>
      <c r="L29" s="258" t="str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28" customHeight="1" s="51">
      <c r="A39" s="316" t="inlineStr">
        <is>
          <t>ANDROID-FIRST PIVOT STEPS - INSERTED 2026-05-10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85" t="inlineStr">
        <is>
          <t>Step ID</t>
        </is>
      </c>
      <c r="B41" s="285" t="inlineStr">
        <is>
          <t>Phase</t>
        </is>
      </c>
      <c r="C41" s="285" t="inlineStr">
        <is>
          <t>Stage</t>
        </is>
      </c>
      <c r="D41" s="285" t="inlineStr">
        <is>
          <t>Action / Procedure</t>
        </is>
      </c>
      <c r="E41" s="285" t="inlineStr">
        <is>
          <t>Validation / Expected Result</t>
        </is>
      </c>
      <c r="F41" s="285" t="inlineStr">
        <is>
          <t>Status</t>
        </is>
      </c>
      <c r="G41" s="285" t="inlineStr">
        <is>
          <t>Owner</t>
        </is>
      </c>
      <c r="H41" s="285" t="inlineStr">
        <is>
          <t>Date Started</t>
        </is>
      </c>
      <c r="I41" s="285" t="inlineStr">
        <is>
          <t>Date Completed</t>
        </is>
      </c>
      <c r="J41" s="285" t="inlineStr">
        <is>
          <t>Actual Result</t>
        </is>
      </c>
      <c r="K41" s="285" t="inlineStr">
        <is>
          <t>Evidence / File / Screenshot</t>
        </is>
      </c>
      <c r="L41" s="285" t="inlineStr">
        <is>
          <t>Notes</t>
        </is>
      </c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inlineStr">
        <is>
          <t>A1</t>
        </is>
      </c>
      <c r="B42" s="257" t="inlineStr">
        <is>
          <t>Android First</t>
        </is>
      </c>
      <c r="C42" s="257" t="inlineStr">
        <is>
          <t>Skeleton</t>
        </is>
      </c>
      <c r="D42" s="257" t="inlineStr">
        <is>
          <t>Create Android app skeleton under android-chat-app using Codex</t>
        </is>
      </c>
      <c r="E42" s="257" t="inlineStr">
        <is>
          <t>Project exists and opens/builds in Android Studio</t>
        </is>
      </c>
      <c r="F42" s="257" t="inlineStr">
        <is>
          <t>Next</t>
        </is>
      </c>
      <c r="G42" s="257" t="inlineStr">
        <is>
          <t>Codex + User</t>
        </is>
      </c>
      <c r="H42" s="257" t="n"/>
      <c r="I42" s="257" t="n"/>
      <c r="J42" s="257" t="n"/>
      <c r="K42" s="257" t="inlineStr">
        <is>
          <t>Gradle/build screenshot</t>
        </is>
      </c>
      <c r="L42" s="257" t="inlineStr">
        <is>
          <t>Do before LoRa hardware</t>
        </is>
      </c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inlineStr">
        <is>
          <t>A2</t>
        </is>
      </c>
      <c r="B43" s="257" t="inlineStr">
        <is>
          <t>Android First</t>
        </is>
      </c>
      <c r="C43" s="257" t="inlineStr">
        <is>
          <t>Chat UI</t>
        </is>
      </c>
      <c r="D43" s="257" t="inlineStr">
        <is>
          <t>Build simulated chat UI</t>
        </is>
      </c>
      <c r="E43" s="257" t="inlineStr">
        <is>
          <t>Can compose and show local messages</t>
        </is>
      </c>
      <c r="F43" s="257" t="inlineStr">
        <is>
          <t>Planned</t>
        </is>
      </c>
      <c r="G43" s="257" t="inlineStr">
        <is>
          <t>Codex + User</t>
        </is>
      </c>
      <c r="H43" s="257" t="n"/>
      <c r="I43" s="257" t="n"/>
      <c r="J43" s="257" t="n"/>
      <c r="K43" s="257" t="inlineStr">
        <is>
          <t>App screenshot</t>
        </is>
      </c>
      <c r="L43" s="257" t="inlineStr">
        <is>
          <t>Simulation only</t>
        </is>
      </c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inlineStr">
        <is>
          <t>A3</t>
        </is>
      </c>
      <c r="B44" s="257" t="inlineStr">
        <is>
          <t>Android First</t>
        </is>
      </c>
      <c r="C44" s="257" t="inlineStr">
        <is>
          <t>Route Selection</t>
        </is>
      </c>
      <c r="D44" s="257" t="inlineStr">
        <is>
          <t>Add AUTO/WIFI/GSM/LORA manual selector</t>
        </is>
      </c>
      <c r="E44" s="257" t="inlineStr">
        <is>
          <t>Selected route visible and saved in UI state</t>
        </is>
      </c>
      <c r="F44" s="257" t="inlineStr">
        <is>
          <t>Planned</t>
        </is>
      </c>
      <c r="G44" s="257" t="inlineStr">
        <is>
          <t>Codex + User</t>
        </is>
      </c>
      <c r="H44" s="257" t="n"/>
      <c r="I44" s="257" t="n"/>
      <c r="J44" s="257" t="n"/>
      <c r="K44" s="257" t="inlineStr">
        <is>
          <t>Screenshot</t>
        </is>
      </c>
      <c r="L44" s="257" t="inlineStr">
        <is>
          <t>User requirement</t>
        </is>
      </c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inlineStr">
        <is>
          <t>A4</t>
        </is>
      </c>
      <c r="B45" s="257" t="inlineStr">
        <is>
          <t>Android First</t>
        </is>
      </c>
      <c r="C45" s="257" t="inlineStr">
        <is>
          <t>Mock Transport</t>
        </is>
      </c>
      <c r="D45" s="257" t="inlineStr">
        <is>
          <t>Add mock fallback logic: WiFi/GSM unavailable -&gt; LoRa</t>
        </is>
      </c>
      <c r="E45" s="257" t="inlineStr">
        <is>
          <t>Message status changes queued/sent/delivered</t>
        </is>
      </c>
      <c r="F45" s="257" t="inlineStr">
        <is>
          <t>Planned</t>
        </is>
      </c>
      <c r="G45" s="257" t="inlineStr">
        <is>
          <t>Codex + User</t>
        </is>
      </c>
      <c r="H45" s="257" t="n"/>
      <c r="I45" s="257" t="n"/>
      <c r="J45" s="257" t="n"/>
      <c r="K45" s="257" t="inlineStr">
        <is>
          <t>Test log</t>
        </is>
      </c>
      <c r="L45" s="257" t="inlineStr">
        <is>
          <t>No real radios</t>
        </is>
      </c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inlineStr">
        <is>
          <t>A5</t>
        </is>
      </c>
      <c r="B46" s="257" t="inlineStr">
        <is>
          <t>Android First</t>
        </is>
      </c>
      <c r="C46" s="257" t="inlineStr">
        <is>
          <t>Documentation</t>
        </is>
      </c>
      <c r="D46" s="257" t="inlineStr">
        <is>
          <t>Update Android README and task logs</t>
        </is>
      </c>
      <c r="E46" s="257" t="inlineStr">
        <is>
          <t>New chat can continue from workbook and task logs</t>
        </is>
      </c>
      <c r="F46" s="257" t="inlineStr">
        <is>
          <t>Planned</t>
        </is>
      </c>
      <c r="G46" s="257" t="inlineStr">
        <is>
          <t>Codex</t>
        </is>
      </c>
      <c r="H46" s="257" t="n"/>
      <c r="I46" s="257" t="n"/>
      <c r="J46" s="257" t="n"/>
      <c r="K46" s="257" t="inlineStr">
        <is>
          <t>Task log path</t>
        </is>
      </c>
      <c r="L46" s="257" t="inlineStr">
        <is>
          <t>Required before returning to hardware</t>
        </is>
      </c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inlineStr">
        <is>
          <t>R1</t>
        </is>
      </c>
      <c r="B47" s="257" t="inlineStr">
        <is>
          <t>Resume ESP32</t>
        </is>
      </c>
      <c r="C47" s="257" t="inlineStr">
        <is>
          <t>Parser Validation</t>
        </is>
      </c>
      <c r="D47" s="257" t="inlineStr">
        <is>
          <t>Return to ESP32 Step 003 command parser validation</t>
        </is>
      </c>
      <c r="E47" s="257" t="inlineStr">
        <is>
          <t>STATUS, NEIGHBORS, SEND commands behave correctly</t>
        </is>
      </c>
      <c r="F47" s="257" t="inlineStr">
        <is>
          <t>Paused</t>
        </is>
      </c>
      <c r="G47" s="257" t="inlineStr">
        <is>
          <t>User + ChatGPT</t>
        </is>
      </c>
      <c r="H47" s="257" t="n"/>
      <c r="I47" s="257" t="n"/>
      <c r="J47" s="257" t="n"/>
      <c r="K47" s="257" t="inlineStr">
        <is>
          <t>Serial monitor output</t>
        </is>
      </c>
      <c r="L47" s="257" t="inlineStr">
        <is>
          <t>Exact return point after Android baseline</t>
        </is>
      </c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inlineStr">
        <is>
          <t>R2</t>
        </is>
      </c>
      <c r="B48" s="257" t="inlineStr">
        <is>
          <t>Resume Hardware</t>
        </is>
      </c>
      <c r="C48" s="257" t="inlineStr">
        <is>
          <t>LoRa Layer</t>
        </is>
      </c>
      <c r="D48" s="257" t="inlineStr">
        <is>
          <t>Proceed to ESP32 SX1278 LoRa hardware integration</t>
        </is>
      </c>
      <c r="E48" s="257" t="inlineStr">
        <is>
          <t>Two-node packet exchange works</t>
        </is>
      </c>
      <c r="F48" s="257" t="inlineStr">
        <is>
          <t>Deferred</t>
        </is>
      </c>
      <c r="G48" s="257" t="inlineStr">
        <is>
          <t>Codex + User</t>
        </is>
      </c>
      <c r="H48" s="257" t="n"/>
      <c r="I48" s="257" t="n"/>
      <c r="J48" s="257" t="n"/>
      <c r="K48" s="257" t="inlineStr">
        <is>
          <t>LoRa test log</t>
        </is>
      </c>
      <c r="L48" s="257" t="inlineStr">
        <is>
          <t>Requires ESP32/SX1278 wiring details</t>
        </is>
      </c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39:L39"/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317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307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313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 ht="28" customHeight="1" s="51">
      <c r="A1" s="305" t="inlineStr">
        <is>
          <t>Android Messaging App Plan - App-First Simulation Baseline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85" t="inlineStr">
        <is>
          <t>Step</t>
        </is>
      </c>
      <c r="B3" s="285" t="inlineStr">
        <is>
          <t>Feature</t>
        </is>
      </c>
      <c r="C3" s="285" t="inlineStr">
        <is>
          <t>Purpose</t>
        </is>
      </c>
      <c r="D3" s="285" t="inlineStr">
        <is>
          <t>Minimum Requirement</t>
        </is>
      </c>
      <c r="E3" s="285" t="inlineStr">
        <is>
          <t>Simulation Behavior</t>
        </is>
      </c>
      <c r="F3" s="285" t="inlineStr">
        <is>
          <t>Real Hardware Later</t>
        </is>
      </c>
      <c r="G3" s="285" t="inlineStr">
        <is>
          <t>Interface</t>
        </is>
      </c>
      <c r="H3" s="285" t="inlineStr">
        <is>
          <t>Status</t>
        </is>
      </c>
      <c r="I3" s="285" t="inlineStr">
        <is>
          <t>Validation</t>
        </is>
      </c>
      <c r="J3" s="285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A1</t>
        </is>
      </c>
      <c r="B4" t="inlineStr">
        <is>
          <t>Project skeleton</t>
        </is>
      </c>
      <c r="C4" t="inlineStr">
        <is>
          <t>Create Android app foundation</t>
        </is>
      </c>
      <c r="D4" t="inlineStr">
        <is>
          <t>Kotlin app under android-chat-app; buildable project; README; task log</t>
        </is>
      </c>
      <c r="E4" t="inlineStr">
        <is>
          <t>Runs empty/home screen</t>
        </is>
      </c>
      <c r="F4" t="inlineStr">
        <is>
          <t>None yet</t>
        </is>
      </c>
      <c r="G4" t="inlineStr">
        <is>
          <t>Android Studio / Gradle</t>
        </is>
      </c>
      <c r="H4" t="inlineStr">
        <is>
          <t>Completed</t>
        </is>
      </c>
      <c r="I4" s="257" t="inlineStr">
        <is>
          <t>Android Studio project builds and runs locally</t>
        </is>
      </c>
      <c r="J4" s="257" t="inlineStr">
        <is>
          <t>Android Steps 001-012 completed and validated through emulator testing.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A2</t>
        </is>
      </c>
      <c r="B5" t="inlineStr">
        <is>
          <t>Chat screen</t>
        </is>
      </c>
      <c r="C5" t="inlineStr">
        <is>
          <t>Show messaging workflow</t>
        </is>
      </c>
      <c r="D5" t="inlineStr">
        <is>
          <t>Message list, compose field, send button</t>
        </is>
      </c>
      <c r="E5" t="inlineStr">
        <is>
          <t>Messages appear locally with route and status</t>
        </is>
      </c>
      <c r="F5" t="inlineStr">
        <is>
          <t>Later connect to gateway or ESP32</t>
        </is>
      </c>
      <c r="G5" t="inlineStr">
        <is>
          <t>UI</t>
        </is>
      </c>
      <c r="H5" t="inlineStr">
        <is>
          <t>Completed</t>
        </is>
      </c>
      <c r="I5" s="257" t="inlineStr">
        <is>
          <t>Chat UI operational with message cards and send workflow</t>
        </is>
      </c>
      <c r="J5" s="257" t="inlineStr">
        <is>
          <t>Android Steps 001-012 completed and validated through emulator testing.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A3</t>
        </is>
      </c>
      <c r="B6" t="inlineStr">
        <is>
          <t>Manual network selection</t>
        </is>
      </c>
      <c r="C6" t="inlineStr">
        <is>
          <t>User can choose route</t>
        </is>
      </c>
      <c r="D6" t="inlineStr">
        <is>
          <t>AUTO, WIFI, GSM, LORA selector visible</t>
        </is>
      </c>
      <c r="E6" t="inlineStr">
        <is>
          <t>Selected route applied to outgoing simulated message</t>
        </is>
      </c>
      <c r="F6" t="inlineStr">
        <is>
          <t>Later map to real Android APIs/Bluetooth</t>
        </is>
      </c>
      <c r="G6" t="inlineStr">
        <is>
          <t>UI state</t>
        </is>
      </c>
      <c r="H6" t="inlineStr">
        <is>
          <t>Completed</t>
        </is>
      </c>
      <c r="I6" s="257" t="inlineStr">
        <is>
          <t>AUTO / LoRa / WiFi / GSM route selection validated</t>
        </is>
      </c>
      <c r="J6" s="257" t="inlineStr">
        <is>
          <t>Android Steps 001-012 completed and validated through emulator testing.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A4</t>
        </is>
      </c>
      <c r="B7" t="inlineStr">
        <is>
          <t>Auto mode logic</t>
        </is>
      </c>
      <c r="C7" t="inlineStr">
        <is>
          <t>Prepare best-route selection</t>
        </is>
      </c>
      <c r="D7" t="inlineStr">
        <is>
          <t>Mock availability and priority rules</t>
        </is>
      </c>
      <c r="E7" t="inlineStr">
        <is>
          <t>If WiFi/GSM unavailable, route to LoRa</t>
        </is>
      </c>
      <c r="F7" t="inlineStr">
        <is>
          <t>Later use real APIs/status</t>
        </is>
      </c>
      <c r="G7" t="inlineStr">
        <is>
          <t>Local simulator</t>
        </is>
      </c>
      <c r="H7" t="inlineStr">
        <is>
          <t>Completed</t>
        </is>
      </c>
      <c r="I7" s="257" t="inlineStr">
        <is>
          <t>Adaptive routing and failover simulation working</t>
        </is>
      </c>
      <c r="J7" s="257" t="inlineStr">
        <is>
          <t>Android Steps 001-012 completed and validated through emulator testing.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A5</t>
        </is>
      </c>
      <c r="B8" t="inlineStr">
        <is>
          <t>Message status model</t>
        </is>
      </c>
      <c r="C8" t="inlineStr">
        <is>
          <t>Validation evidence</t>
        </is>
      </c>
      <c r="D8" t="inlineStr">
        <is>
          <t>Queued, Sent, Delivered, Failed states</t>
        </is>
      </c>
      <c r="E8" t="inlineStr">
        <is>
          <t>Simulated ACK/delivery confirmation</t>
        </is>
      </c>
      <c r="F8" t="inlineStr">
        <is>
          <t>Later ACK from ESP32/gateway</t>
        </is>
      </c>
      <c r="G8" t="inlineStr">
        <is>
          <t>Data model</t>
        </is>
      </c>
      <c r="H8" t="inlineStr">
        <is>
          <t>Completed</t>
        </is>
      </c>
      <c r="I8" s="257" t="inlineStr">
        <is>
          <t>Queued / Routing / Relaying / Delivered / Failed states working</t>
        </is>
      </c>
      <c r="J8" s="257" t="inlineStr">
        <is>
          <t>Android Steps 001-012 completed and validated through emulator testing.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A6</t>
        </is>
      </c>
      <c r="B9" t="inlineStr">
        <is>
          <t>Bluetooth interface placeholder</t>
        </is>
      </c>
      <c r="C9" t="inlineStr">
        <is>
          <t>Prepare phone-to-ESP32 pairing</t>
        </is>
      </c>
      <c r="D9" t="inlineStr">
        <is>
          <t>Permission entries and service class/interface</t>
        </is>
      </c>
      <c r="E9" t="inlineStr">
        <is>
          <t>Mock connected/disconnected paired node</t>
        </is>
      </c>
      <c r="F9" t="inlineStr">
        <is>
          <t>Later implement BLE/SPP</t>
        </is>
      </c>
      <c r="G9" t="inlineStr">
        <is>
          <t>Android Bluetooth API</t>
        </is>
      </c>
      <c r="H9" t="inlineStr">
        <is>
          <t>Completed</t>
        </is>
      </c>
      <c r="I9" s="257" t="inlineStr">
        <is>
          <t>Bluetooth placeholder pairing simulation operational</t>
        </is>
      </c>
      <c r="J9" s="257" t="inlineStr">
        <is>
          <t>Android Steps 001-012 completed and validated through emulator testing.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t="inlineStr">
        <is>
          <t>A7</t>
        </is>
      </c>
      <c r="B10" t="inlineStr">
        <is>
          <t>GSM/WiFi placeholders</t>
        </is>
      </c>
      <c r="C10" t="inlineStr">
        <is>
          <t>Prepare manual transport choices</t>
        </is>
      </c>
      <c r="D10" t="inlineStr">
        <is>
          <t>Interface abstraction only</t>
        </is>
      </c>
      <c r="E10" t="inlineStr">
        <is>
          <t>Mock available/unavailable status</t>
        </is>
      </c>
      <c r="F10" t="inlineStr">
        <is>
          <t>Later Android SMS/network implementation if needed</t>
        </is>
      </c>
      <c r="G10" t="inlineStr">
        <is>
          <t>Transport interface</t>
        </is>
      </c>
      <c r="H10" t="inlineStr">
        <is>
          <t>Completed</t>
        </is>
      </c>
      <c r="I10" s="257" t="inlineStr">
        <is>
          <t>Transport abstraction placeholders operational</t>
        </is>
      </c>
      <c r="J10" s="257" t="inlineStr">
        <is>
          <t>Android Steps 001-012 completed and validated through emulator testing.</t>
        </is>
      </c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A8</t>
        </is>
      </c>
      <c r="B11" t="inlineStr">
        <is>
          <t>Return checkpoint</t>
        </is>
      </c>
      <c r="C11" t="inlineStr">
        <is>
          <t>Resume hardware work</t>
        </is>
      </c>
      <c r="D11" t="inlineStr">
        <is>
          <t>Document exact resume point in workbook</t>
        </is>
      </c>
      <c r="E11" t="inlineStr">
        <is>
          <t>N/A</t>
        </is>
      </c>
      <c r="F11" t="inlineStr">
        <is>
          <t>Return to ESP32 Step 003/004</t>
        </is>
      </c>
      <c r="G11" t="inlineStr">
        <is>
          <t>Workbook</t>
        </is>
      </c>
      <c r="H11" t="inlineStr">
        <is>
          <t>Completed</t>
        </is>
      </c>
      <c r="I11" s="257" t="inlineStr">
        <is>
          <t>Workbook and GitHub workflow synchronized</t>
        </is>
      </c>
      <c r="J11" s="257" t="inlineStr">
        <is>
          <t>Android Steps 001-012 completed and validated through emulator testing.</t>
        </is>
      </c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J1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313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28" customWidth="1" style="51" min="2" max="2"/>
    <col width="28" customWidth="1" style="51" min="3" max="3"/>
    <col width="28" customWidth="1" style="51" min="4" max="4"/>
    <col width="28" customWidth="1" style="51" min="5" max="5"/>
    <col width="28" customWidth="1" style="51" min="6" max="6"/>
    <col width="28" customWidth="1" style="51" min="7" max="7"/>
    <col width="28" customWidth="1" style="51" min="8" max="8"/>
    <col width="28" customWidth="1" style="51" min="9" max="9"/>
    <col width="28" customWidth="1" style="51" min="10" max="10"/>
    <col width="28" customWidth="1" style="51" min="11" max="11"/>
  </cols>
  <sheetData>
    <row r="1">
      <c r="A1" s="317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311" t="n">
        <v>46152</v>
      </c>
      <c r="B4" s="258" t="inlineStr">
        <is>
          <t>002/003</t>
        </is>
      </c>
      <c r="C4" s="258" t="inlineStr">
        <is>
          <t>ESP32 PlatformIO simulation compiled and uploaded; serial monitor confirmed messages are received/forwarded</t>
        </is>
      </c>
      <c r="D4" s="258" t="inlineStr">
        <is>
          <t>Partially validated; parser fix still pending</t>
        </is>
      </c>
      <c r="E4" s="258" t="inlineStr">
        <is>
          <t>Local PlatformIO build/upload log and serial monitor output</t>
        </is>
      </c>
      <c r="F4" s="258" t="inlineStr">
        <is>
          <t>User + ChatGPT</t>
        </is>
      </c>
      <c r="G4" s="258" t="inlineStr">
        <is>
          <t>Pivot to Android app skeleton</t>
        </is>
      </c>
      <c r="H4" s="258" t="inlineStr">
        <is>
          <t>Resume ESP32 parser validation after Android baseline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311" t="n">
        <v>46152</v>
      </c>
      <c r="B5" s="258" t="inlineStr">
        <is>
          <t>D5/A1</t>
        </is>
      </c>
      <c r="C5" s="258" t="inlineStr">
        <is>
          <t>Workbook updated for Android-first Codex/GitHub workflow</t>
        </is>
      </c>
      <c r="D5" s="258" t="inlineStr">
        <is>
          <t>Ready for Android app first task</t>
        </is>
      </c>
      <c r="E5" s="258" t="inlineStr">
        <is>
          <t>Updated workbook</t>
        </is>
      </c>
      <c r="F5" s="258" t="inlineStr">
        <is>
          <t>ChatGPT</t>
        </is>
      </c>
      <c r="G5" s="258" t="inlineStr">
        <is>
          <t>Run Codex Android A1 prompt</t>
        </is>
      </c>
      <c r="H5" s="258" t="inlineStr">
        <is>
          <t>Do not lose ESP32 return point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  <row r="201">
      <c r="A201" s="318" t="n">
        <v>46153.58379100099</v>
      </c>
      <c r="B201" t="inlineStr">
        <is>
          <t>ANDROID-001-012</t>
        </is>
      </c>
      <c r="C201" t="inlineStr">
        <is>
          <t>Completed Android MANET simulation app baseline through Step 012 including routing, failover, queue engine, validation system, tabbed UI, logs, Bluetooth placeholder, and adaptive routing engine.</t>
        </is>
      </c>
      <c r="D201" t="inlineStr">
        <is>
          <t>Validated on Android emulator and GitHub</t>
        </is>
      </c>
      <c r="E201" t="inlineStr">
        <is>
          <t>Screenshots, GitHub commits, Android emulator validation</t>
        </is>
      </c>
      <c r="F201" t="inlineStr">
        <is>
          <t>User + ChatGPT</t>
        </is>
      </c>
      <c r="G201" t="inlineStr">
        <is>
          <t>Proceed to Android Step 013 real transport integration planning</t>
        </is>
      </c>
      <c r="H201" t="inlineStr">
        <is>
          <t>Main branch now contains android-chat-app source code.</t>
        </is>
      </c>
    </row>
    <row r="202">
      <c r="A202" s="318" t="n">
        <v>46153.58379100101</v>
      </c>
      <c r="B202" t="inlineStr">
        <is>
          <t>GITHUB-MERGE</t>
        </is>
      </c>
      <c r="C202" t="inlineStr">
        <is>
          <t>Merged Android development branch into main repository branch</t>
        </is>
      </c>
      <c r="D202" t="inlineStr">
        <is>
          <t>Successful merge</t>
        </is>
      </c>
      <c r="E202" t="inlineStr">
        <is>
          <t>GitHub repository history</t>
        </is>
      </c>
      <c r="F202" t="inlineStr">
        <is>
          <t>User</t>
        </is>
      </c>
      <c r="G202" t="inlineStr">
        <is>
          <t>Continue Android enhancement</t>
        </is>
      </c>
      <c r="H202" t="inlineStr">
        <is>
          <t>Kotlin now visible in GitHub language statistics.</t>
        </is>
      </c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3.42000007629395" customWidth="1" style="51" min="1" max="1"/>
    <col width="18.70999908447266" customWidth="1" style="51" min="2" max="2"/>
    <col width="76.58000183105469" customWidth="1" style="51" min="3" max="3"/>
    <col width="74.43000030517578" customWidth="1" style="51" min="4" max="4"/>
    <col width="27.19000053405762" customWidth="1" style="51" min="5" max="5"/>
    <col width="62.45000076293945" customWidth="1" style="51" min="6" max="6"/>
    <col width="28.39999961853027" customWidth="1" style="51" min="7" max="7"/>
    <col width="46.56999969482422" customWidth="1" style="51" min="8" max="8"/>
  </cols>
  <sheetData>
    <row r="1">
      <c r="A1" s="317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311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311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311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311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D5</t>
        </is>
      </c>
      <c r="B8" s="311" t="n">
        <v>46152</v>
      </c>
      <c r="C8" s="258" t="inlineStr">
        <is>
          <t>Pivot to build Android app before LoRa hardware</t>
        </is>
      </c>
      <c r="D8" s="258" t="inlineStr">
        <is>
          <t>User requested Android app first and wants workbook to preserve exact return point</t>
        </is>
      </c>
      <c r="E8" s="258" t="inlineStr">
        <is>
          <t>Continue ESP32 LoRa immediately</t>
        </is>
      </c>
      <c r="F8" s="258" t="inlineStr">
        <is>
          <t>Android-first baseline added; ESP32 work paused at Step 003 parser validation</t>
        </is>
      </c>
      <c r="G8" s="258" t="inlineStr">
        <is>
          <t>Accepted</t>
        </is>
      </c>
      <c r="H8" s="258" t="inlineStr">
        <is>
          <t>Return to ESP32 Step 003/R1 after Android A1-A4 baseline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319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320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321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32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54.2400016784668" customWidth="1" style="51" min="1" max="1"/>
    <col width="12.52000045776367" customWidth="1" style="51" min="2" max="2"/>
    <col width="16.81999969482422" customWidth="1" style="51" min="3" max="3"/>
    <col width="20.04999923706055" customWidth="1" style="51" min="4" max="4"/>
    <col width="255" customWidth="1" style="51" min="5" max="5"/>
    <col width="38.36000061035156" customWidth="1" style="51" min="6" max="6"/>
    <col width="40.91999816894531" customWidth="1" style="51" min="7" max="7"/>
    <col width="50.7400016784668" customWidth="1" style="51" min="8" max="8"/>
    <col width="36.88000106811523" customWidth="1" style="51" min="9" max="9"/>
  </cols>
  <sheetData>
    <row r="1">
      <c r="A1" s="32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 ht="28" customHeight="1" s="51">
      <c r="A13" s="305" t="inlineStr">
        <is>
          <t>ANDROID-FIRST CODEX TASKS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85" t="inlineStr">
        <is>
          <t>Task ID</t>
        </is>
      </c>
      <c r="B15" s="285" t="inlineStr">
        <is>
          <t>Workbook Step</t>
        </is>
      </c>
      <c r="C15" s="285" t="inlineStr">
        <is>
          <t>Use With</t>
        </is>
      </c>
      <c r="D15" s="285" t="inlineStr">
        <is>
          <t>Prompt Title</t>
        </is>
      </c>
      <c r="E15" s="285" t="inlineStr">
        <is>
          <t>Prompt</t>
        </is>
      </c>
      <c r="F15" s="285" t="inlineStr">
        <is>
          <t>Expected Output</t>
        </is>
      </c>
      <c r="G15" s="285" t="inlineStr">
        <is>
          <t>Allowed Files</t>
        </is>
      </c>
      <c r="H15" s="285" t="inlineStr">
        <is>
          <t>Validation</t>
        </is>
      </c>
      <c r="I15" s="285" t="inlineStr">
        <is>
          <t>Workbook Update</t>
        </is>
      </c>
      <c r="J15" s="258" t="n"/>
      <c r="K15" s="258" t="n"/>
    </row>
    <row r="16">
      <c r="A16" s="258" t="inlineStr">
        <is>
          <t>A1</t>
        </is>
      </c>
      <c r="B16" s="258" t="inlineStr">
        <is>
          <t>Android A1</t>
        </is>
      </c>
      <c r="C16" s="258" t="inlineStr">
        <is>
          <t>Codex Web/CLI</t>
        </is>
      </c>
      <c r="D16" s="258" t="inlineStr">
        <is>
          <t>Android app skeleton</t>
        </is>
      </c>
      <c r="E16" s="258" t="inlineStr">
        <is>
          <t>Create the Android app baseline first. Work only in android-chat-app and docs/codex-task-logs. Create a minimal buildable Android app in Kotlin. Include a simple home/chat screen placeholder, app name PUP MANET Messenger, README with build/open instructions, and docs/codex-task-logs/ANDROID_A1_APP_SKELETON.md. Do not implement real Bluetooth, GSM, WiFi, LoRa, or gateway logic yet. Do not modify esp32-node-platformio except if updating documentation references is absolutely necessary.</t>
        </is>
      </c>
      <c r="F16" s="258" t="inlineStr">
        <is>
          <t>Buildable Android skeleton + README + task log</t>
        </is>
      </c>
      <c r="G16" s="258" t="inlineStr">
        <is>
          <t>android-chat-app, docs/codex-task-logs</t>
        </is>
      </c>
      <c r="H16" s="258" t="inlineStr">
        <is>
          <t>Gradle build if available; otherwise static project validation</t>
        </is>
      </c>
      <c r="I16" s="258" t="inlineStr">
        <is>
          <t>Mark A1 complete after user build/screenshot</t>
        </is>
      </c>
      <c r="J16" s="258" t="n"/>
      <c r="K16" s="258" t="n"/>
    </row>
    <row r="17">
      <c r="A17" s="258" t="inlineStr">
        <is>
          <t>A2</t>
        </is>
      </c>
      <c r="B17" s="258" t="inlineStr">
        <is>
          <t>Android A2</t>
        </is>
      </c>
      <c r="C17" s="258" t="inlineStr">
        <is>
          <t>Codex Web/CLI</t>
        </is>
      </c>
      <c r="D17" s="258" t="inlineStr">
        <is>
          <t>Chat UI simulation</t>
        </is>
      </c>
      <c r="E17" s="258" t="inlineStr">
        <is>
          <t>Add local chat UI with message list, compose field, Send button, route badge, and mock sent/delivered state. Keep it simulation-only.</t>
        </is>
      </c>
      <c r="F17" s="258" t="inlineStr">
        <is>
          <t>Chat UI</t>
        </is>
      </c>
      <c r="G17" s="258" t="inlineStr">
        <is>
          <t>android-chat-app, docs/codex-task-logs</t>
        </is>
      </c>
      <c r="H17" s="258" t="inlineStr">
        <is>
          <t>Screenshot or emulator/device run</t>
        </is>
      </c>
      <c r="I17" s="258" t="inlineStr">
        <is>
          <t>Record evidence</t>
        </is>
      </c>
      <c r="J17" s="258" t="n"/>
      <c r="K17" s="258" t="n"/>
    </row>
    <row r="18">
      <c r="A18" s="258" t="inlineStr">
        <is>
          <t>A3</t>
        </is>
      </c>
      <c r="B18" s="258" t="inlineStr">
        <is>
          <t>Android A3</t>
        </is>
      </c>
      <c r="C18" s="258" t="inlineStr">
        <is>
          <t>Codex Web/CLI</t>
        </is>
      </c>
      <c r="D18" s="258" t="inlineStr">
        <is>
          <t>Manual network selector</t>
        </is>
      </c>
      <c r="E18" s="258" t="inlineStr">
        <is>
          <t>Add manual route selector: AUTO, WIFI, GSM, LORA. Selected mode must appear on outgoing messages. No real transport yet.</t>
        </is>
      </c>
      <c r="F18" s="258" t="inlineStr">
        <is>
          <t>Network selector UI</t>
        </is>
      </c>
      <c r="G18" s="258" t="inlineStr">
        <is>
          <t>android-chat-app, docs/codex-task-logs</t>
        </is>
      </c>
      <c r="H18" s="258" t="inlineStr">
        <is>
          <t>Screenshot showing modes</t>
        </is>
      </c>
      <c r="I18" s="258" t="inlineStr">
        <is>
          <t>Record evidence</t>
        </is>
      </c>
      <c r="J18" s="258" t="n"/>
      <c r="K18" s="258" t="n"/>
    </row>
    <row r="19">
      <c r="A19" s="258" t="inlineStr">
        <is>
          <t>A4</t>
        </is>
      </c>
      <c r="B19" s="258" t="inlineStr">
        <is>
          <t>Android A4</t>
        </is>
      </c>
      <c r="C19" s="258" t="inlineStr">
        <is>
          <t>Codex Web/CLI</t>
        </is>
      </c>
      <c r="D19" s="258" t="inlineStr">
        <is>
          <t>Mock transport engine</t>
        </is>
      </c>
      <c r="E19" s="258" t="inlineStr">
        <is>
          <t>Implement local mock transport engine for availability and fallback simulation. When WiFi/GSM unavailable, route message to LoRa in Auto mode.</t>
        </is>
      </c>
      <c r="F19" s="258" t="inlineStr">
        <is>
          <t>Local simulation engine</t>
        </is>
      </c>
      <c r="G19" s="258" t="inlineStr">
        <is>
          <t>android-chat-app, docs/codex-task-logs</t>
        </is>
      </c>
      <c r="H19" s="258" t="inlineStr">
        <is>
          <t>Local simulation log or screenshot</t>
        </is>
      </c>
      <c r="I19" s="258" t="inlineStr">
        <is>
          <t>Record evidence</t>
        </is>
      </c>
      <c r="J19" s="258" t="n"/>
      <c r="K19" s="258" t="n"/>
    </row>
    <row r="20">
      <c r="A20" s="258" t="inlineStr">
        <is>
          <t>R1</t>
        </is>
      </c>
      <c r="B20" s="258" t="inlineStr">
        <is>
          <t>Resume ESP32</t>
        </is>
      </c>
      <c r="C20" s="258" t="inlineStr">
        <is>
          <t>ChatGPT/User/Codex</t>
        </is>
      </c>
      <c r="D20" s="258" t="inlineStr">
        <is>
          <t>Return to ESP32 work</t>
        </is>
      </c>
      <c r="E20" s="258" t="inlineStr">
        <is>
          <t>After Android baseline, resume ESP32 Step 003 command parser validation and then Step 004 LoRa hardware layer.</t>
        </is>
      </c>
      <c r="F20" s="258" t="inlineStr">
        <is>
          <t>Documented return</t>
        </is>
      </c>
      <c r="G20" s="258" t="inlineStr">
        <is>
          <t>esp32-node-platformio</t>
        </is>
      </c>
      <c r="H20" s="258" t="inlineStr">
        <is>
          <t>Serial monitor STATUS/NEIGHBORS/SEND works</t>
        </is>
      </c>
      <c r="I20" s="258" t="inlineStr">
        <is>
          <t>Mark ESP32 resumed</t>
        </is>
      </c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2">
    <mergeCell ref="A1:I1"/>
    <mergeCell ref="A13:I13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321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7.43000030517578" customWidth="1" style="51" min="1" max="1"/>
    <col width="32.43999862670898" customWidth="1" style="51" min="2" max="2"/>
    <col width="68.23999786376953" customWidth="1" style="51" min="3" max="3"/>
    <col width="67.55999755859375" customWidth="1" style="51" min="4" max="4"/>
    <col width="56.11999893188477" customWidth="1" style="51" min="5" max="5"/>
    <col width="12.38000011444092" customWidth="1" style="51" min="6" max="6"/>
    <col width="41.04999923706055" customWidth="1" style="51" min="7" max="7"/>
    <col width="51.95000076293945" customWidth="1" style="51" min="8" max="8"/>
    <col width="7.400000095367432" customWidth="1" style="51" min="9" max="9"/>
    <col width="51.40999984741211" customWidth="1" style="51" min="10" max="10"/>
  </cols>
  <sheetData>
    <row r="1" ht="28" customHeight="1" s="51">
      <c r="A1" s="305" t="inlineStr">
        <is>
          <t>ANDROID-FIRST DEVELOPMENT PIVOT - RETURN POINT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285" t="inlineStr">
        <is>
          <t>Item</t>
        </is>
      </c>
      <c r="B3" s="285" t="inlineStr">
        <is>
          <t>Decision / Task</t>
        </is>
      </c>
      <c r="C3" s="285" t="inlineStr">
        <is>
          <t>Reason</t>
        </is>
      </c>
      <c r="D3" s="285" t="inlineStr">
        <is>
          <t>Allowed Scope</t>
        </is>
      </c>
      <c r="E3" s="285" t="inlineStr">
        <is>
          <t>Blocked Scope</t>
        </is>
      </c>
      <c r="F3" s="285" t="inlineStr">
        <is>
          <t>Owner</t>
        </is>
      </c>
      <c r="G3" s="285" t="inlineStr">
        <is>
          <t>Codex/GitHub Action</t>
        </is>
      </c>
      <c r="H3" s="285" t="inlineStr">
        <is>
          <t>Validation Evidence</t>
        </is>
      </c>
      <c r="I3" s="285" t="inlineStr">
        <is>
          <t>Status</t>
        </is>
      </c>
      <c r="J3" s="285" t="inlineStr">
        <is>
          <t>Return Point</t>
        </is>
      </c>
    </row>
    <row r="4">
      <c r="A4" t="inlineStr">
        <is>
          <t>D5</t>
        </is>
      </c>
      <c r="B4" t="inlineStr">
        <is>
          <t>Build Android app before LoRa hardware</t>
        </is>
      </c>
      <c r="C4" t="inlineStr">
        <is>
          <t>User requested app-first development and wants workbook to preserve resume point</t>
        </is>
      </c>
      <c r="D4" t="inlineStr">
        <is>
          <t>Android skeleton, UI, simulation mode, local message model, manual route selection</t>
        </is>
      </c>
      <c r="E4" t="inlineStr">
        <is>
          <t>Do not depend on real ESP32 Bluetooth, real GSM, or real gateway yet</t>
        </is>
      </c>
      <c r="F4" t="inlineStr">
        <is>
          <t>User + Codex</t>
        </is>
      </c>
      <c r="G4" t="inlineStr">
        <is>
          <t>Create Android app project under android-chat-app</t>
        </is>
      </c>
      <c r="H4" t="inlineStr">
        <is>
          <t>Gradle build, screenshots, task log</t>
        </is>
      </c>
      <c r="I4" t="inlineStr">
        <is>
          <t>Accepted</t>
        </is>
      </c>
      <c r="J4" t="inlineStr">
        <is>
          <t>After Android baseline, resume ESP32 Step 003 parser validation</t>
        </is>
      </c>
    </row>
    <row r="5">
      <c r="A5" t="inlineStr">
        <is>
          <t>A1</t>
        </is>
      </c>
      <c r="B5" t="inlineStr">
        <is>
          <t>Android project skeleton</t>
        </is>
      </c>
      <c r="C5" t="inlineStr">
        <is>
          <t>Needed before UI and route selection</t>
        </is>
      </c>
      <c r="D5" t="inlineStr">
        <is>
          <t>Kotlin Android app, minimal Gradle project, README, task log</t>
        </is>
      </c>
      <c r="E5" t="inlineStr">
        <is>
          <t>No real Bluetooth/GSM/WiFi send yet</t>
        </is>
      </c>
      <c r="F5" t="inlineStr">
        <is>
          <t>Codex</t>
        </is>
      </c>
      <c r="G5" t="inlineStr">
        <is>
          <t>Branch android-step-a1-skeleton; PR; merge</t>
        </is>
      </c>
      <c r="H5" t="inlineStr">
        <is>
          <t>Gradle build success or documented local environment limitation</t>
        </is>
      </c>
      <c r="I5" t="inlineStr">
        <is>
          <t>Next</t>
        </is>
      </c>
      <c r="J5" t="inlineStr">
        <is>
          <t>ESP32 paused at Step 003 command parser fix</t>
        </is>
      </c>
    </row>
    <row r="6">
      <c r="A6" t="inlineStr">
        <is>
          <t>A2</t>
        </is>
      </c>
      <c r="B6" t="inlineStr">
        <is>
          <t>Chat UI simulation</t>
        </is>
      </c>
      <c r="C6" t="inlineStr">
        <is>
          <t>Demonstrate messaging concept before hardware</t>
        </is>
      </c>
      <c r="D6" t="inlineStr">
        <is>
          <t>Chat screen, message list, compose box, send button, route badge</t>
        </is>
      </c>
      <c r="E6" t="inlineStr">
        <is>
          <t>No internet/GSM/Bluetooth requirement</t>
        </is>
      </c>
      <c r="F6" t="inlineStr">
        <is>
          <t>Codex</t>
        </is>
      </c>
      <c r="G6" t="inlineStr">
        <is>
          <t>PR with UI components</t>
        </is>
      </c>
      <c r="H6" t="inlineStr">
        <is>
          <t>Emulator or phone screenshot</t>
        </is>
      </c>
      <c r="I6" t="inlineStr">
        <is>
          <t>Planned</t>
        </is>
      </c>
      <c r="J6" t="inlineStr">
        <is>
          <t>Continue Android steps until app baseline ready</t>
        </is>
      </c>
    </row>
    <row r="7">
      <c r="A7" t="inlineStr">
        <is>
          <t>A3</t>
        </is>
      </c>
      <c r="B7" t="inlineStr">
        <is>
          <t>Network selector UI</t>
        </is>
      </c>
      <c r="C7" t="inlineStr">
        <is>
          <t>Manual Auto/WiFi/GSM/LoRa choice per user requirement</t>
        </is>
      </c>
      <c r="D7" t="inlineStr">
        <is>
          <t>Segmented control/dropdown; selected route shown on each sent message</t>
        </is>
      </c>
      <c r="E7" t="inlineStr">
        <is>
          <t>No real transport implementation yet</t>
        </is>
      </c>
      <c r="F7" t="inlineStr">
        <is>
          <t>Codex</t>
        </is>
      </c>
      <c r="G7" t="inlineStr">
        <is>
          <t>PR with UI state model</t>
        </is>
      </c>
      <c r="H7" t="inlineStr">
        <is>
          <t>Screenshot showing all modes</t>
        </is>
      </c>
      <c r="I7" t="inlineStr">
        <is>
          <t>Planned</t>
        </is>
      </c>
      <c r="J7" t="inlineStr">
        <is>
          <t>Return to ESP32 after A4 or A5</t>
        </is>
      </c>
    </row>
    <row r="8">
      <c r="A8" t="inlineStr">
        <is>
          <t>A4</t>
        </is>
      </c>
      <c r="B8" t="inlineStr">
        <is>
          <t>Local simulation engine</t>
        </is>
      </c>
      <c r="C8" t="inlineStr">
        <is>
          <t>Allow app testing without hardware</t>
        </is>
      </c>
      <c r="D8" t="inlineStr">
        <is>
          <t>Mock delivery states: queued, sent, delivered, failed; mock route status</t>
        </is>
      </c>
      <c r="E8" t="inlineStr">
        <is>
          <t>No server/GSM/Bluetooth yet</t>
        </is>
      </c>
      <c r="F8" t="inlineStr">
        <is>
          <t>Codex</t>
        </is>
      </c>
      <c r="G8" t="inlineStr">
        <is>
          <t>PR with local simulator</t>
        </is>
      </c>
      <c r="H8" t="inlineStr">
        <is>
          <t>Test log + screenshot</t>
        </is>
      </c>
      <c r="I8" t="inlineStr">
        <is>
          <t>Planned</t>
        </is>
      </c>
      <c r="J8" t="inlineStr">
        <is>
          <t>Resume hardware after app proves flow</t>
        </is>
      </c>
    </row>
    <row r="9">
      <c r="A9" t="inlineStr">
        <is>
          <t>A5</t>
        </is>
      </c>
      <c r="B9" t="inlineStr">
        <is>
          <t>Bluetooth design placeholder</t>
        </is>
      </c>
      <c r="C9" t="inlineStr">
        <is>
          <t>Prepare for Android-to-ESP32 pairing later</t>
        </is>
      </c>
      <c r="D9" t="inlineStr">
        <is>
          <t>Permission declarations, service interface, mock connected/disconnected status</t>
        </is>
      </c>
      <c r="E9" t="inlineStr">
        <is>
          <t>No real pairing required in baseline</t>
        </is>
      </c>
      <c r="F9" t="inlineStr">
        <is>
          <t>Codex</t>
        </is>
      </c>
      <c r="G9" t="inlineStr">
        <is>
          <t>PR with interface only</t>
        </is>
      </c>
      <c r="H9" t="inlineStr">
        <is>
          <t>Build success + README</t>
        </is>
      </c>
      <c r="I9" t="inlineStr">
        <is>
          <t>Planned</t>
        </is>
      </c>
      <c r="J9" t="inlineStr">
        <is>
          <t>Next real task: ESP32 Bluetooth bridge or LoRa layer</t>
        </is>
      </c>
    </row>
    <row r="10">
      <c r="A10" t="inlineStr">
        <is>
          <t>R1</t>
        </is>
      </c>
      <c r="B10" t="inlineStr">
        <is>
          <t>Resume ESP32 Step 003</t>
        </is>
      </c>
      <c r="C10" t="inlineStr">
        <is>
          <t>Preserve where we stopped</t>
        </is>
      </c>
      <c r="D10" t="inlineStr">
        <is>
          <t>Retest STATUS, NEIGHBORS, SEND commands after pulling latest code</t>
        </is>
      </c>
      <c r="E10" t="inlineStr">
        <is>
          <t>None</t>
        </is>
      </c>
      <c r="F10" t="inlineStr">
        <is>
          <t>User + ChatGPT</t>
        </is>
      </c>
      <c r="G10" t="inlineStr">
        <is>
          <t>Local PlatformIO test</t>
        </is>
      </c>
      <c r="H10" t="inlineStr">
        <is>
          <t>Serial monitor output</t>
        </is>
      </c>
      <c r="I10" t="inlineStr">
        <is>
          <t>Paused</t>
        </is>
      </c>
      <c r="J10" t="inlineStr">
        <is>
          <t>This is the exact return point</t>
        </is>
      </c>
    </row>
    <row r="11">
      <c r="A11" t="inlineStr">
        <is>
          <t>R2</t>
        </is>
      </c>
      <c r="B11" t="inlineStr">
        <is>
          <t>Then LoRa hardware layer</t>
        </is>
      </c>
      <c r="C11" t="inlineStr">
        <is>
          <t>Physical network step after Android baseline</t>
        </is>
      </c>
      <c r="D11" t="inlineStr">
        <is>
          <t>SX1278 packet send/receive with same JSON payload</t>
        </is>
      </c>
      <c r="E11" t="inlineStr">
        <is>
          <t>No Android dependency at first</t>
        </is>
      </c>
      <c r="F11" t="inlineStr">
        <is>
          <t>Codex + User</t>
        </is>
      </c>
      <c r="G11" t="inlineStr">
        <is>
          <t>New branch step-004-lora-layer</t>
        </is>
      </c>
      <c r="H11" t="inlineStr">
        <is>
          <t>Two-node LoRa test log</t>
        </is>
      </c>
      <c r="I11" t="inlineStr">
        <is>
          <t>Deferred</t>
        </is>
      </c>
      <c r="J11" t="inlineStr">
        <is>
          <t>Use hardware details before coding</t>
        </is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2026-05-11T14:00:38Z</dcterms:created>
  <dcterms:modified xmlns:dcterms="http://purl.org/dc/terms/" xmlns:xsi="http://www.w3.org/2001/XMLSchema-instance" xsi:type="dcterms:W3CDTF">2026-05-11T14:00:39Z</dcterms:modified>
</cp:coreProperties>
</file>