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nsfer\ShinyApps\GBIFConvert\gbifconvert\"/>
    </mc:Choice>
  </mc:AlternateContent>
  <xr:revisionPtr revIDLastSave="0" documentId="13_ncr:1_{A6C1E1AF-537E-4F37-B2CC-A8160AEA19E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GBIF Mapping" sheetId="3" r:id="rId1"/>
    <sheet name="HW data" sheetId="2" r:id="rId2"/>
    <sheet name="userIDs" sheetId="1" state="hidden" r:id="rId3"/>
  </sheets>
  <definedNames>
    <definedName name="_xlnm._FilterDatabase" localSheetId="1" hidden="1">'HW data'!$A$1:$R$7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33" i="1" l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J536" i="1" l="1"/>
</calcChain>
</file>

<file path=xl/sharedStrings.xml><?xml version="1.0" encoding="utf-8"?>
<sst xmlns="http://schemas.openxmlformats.org/spreadsheetml/2006/main" count="2083" uniqueCount="1014">
  <si>
    <t>Name</t>
  </si>
  <si>
    <t>Submission Date</t>
  </si>
  <si>
    <t>A UMAMAHESWARA RAO</t>
  </si>
  <si>
    <t>USER</t>
  </si>
  <si>
    <t>1809</t>
  </si>
  <si>
    <t>AABHA SHARMA</t>
  </si>
  <si>
    <t>2509</t>
  </si>
  <si>
    <t>Aadarsh Pillai</t>
  </si>
  <si>
    <t>AB Apana</t>
  </si>
  <si>
    <t>0505</t>
  </si>
  <si>
    <t>Abhay Gore</t>
  </si>
  <si>
    <t>2605</t>
  </si>
  <si>
    <t>Abhijeet Bokil</t>
  </si>
  <si>
    <t>0906</t>
  </si>
  <si>
    <t>abhijeet k more</t>
  </si>
  <si>
    <t>1201</t>
  </si>
  <si>
    <t>Abhishek Gulshan</t>
  </si>
  <si>
    <t>0504</t>
  </si>
  <si>
    <t>Abhishek Sharma</t>
  </si>
  <si>
    <t>1203</t>
  </si>
  <si>
    <t>Abishek Harihar</t>
  </si>
  <si>
    <t>0406</t>
  </si>
  <si>
    <t>Able Lawrence</t>
  </si>
  <si>
    <t>2007</t>
  </si>
  <si>
    <t>ADARSH RAJU</t>
  </si>
  <si>
    <t>1206</t>
  </si>
  <si>
    <t xml:space="preserve">Adarsha </t>
  </si>
  <si>
    <t>1708</t>
  </si>
  <si>
    <t>Aditi Pradhan</t>
  </si>
  <si>
    <t>2211</t>
  </si>
  <si>
    <t>Aditya Dhiran</t>
  </si>
  <si>
    <t>0612</t>
  </si>
  <si>
    <t>Aditya Nayak</t>
  </si>
  <si>
    <t>0605</t>
  </si>
  <si>
    <t>Aditya Ratnakant Salekar</t>
  </si>
  <si>
    <t>1306</t>
  </si>
  <si>
    <t>Aditya V Bapat</t>
  </si>
  <si>
    <t>2809</t>
  </si>
  <si>
    <t>Aiket Sayam</t>
  </si>
  <si>
    <t>1104</t>
  </si>
  <si>
    <t>Ajay Gadikar</t>
  </si>
  <si>
    <t>0109</t>
  </si>
  <si>
    <t>AJT Johnsingh</t>
  </si>
  <si>
    <t>Akhil Sanjeev</t>
  </si>
  <si>
    <t>Akshay Narkar</t>
  </si>
  <si>
    <t>1812</t>
  </si>
  <si>
    <t>Akshay Surendra</t>
  </si>
  <si>
    <t>0506</t>
  </si>
  <si>
    <t>Albin Thomas</t>
  </si>
  <si>
    <t>1311</t>
  </si>
  <si>
    <t>Alfred deSousaa</t>
  </si>
  <si>
    <t>Alka Vaidya</t>
  </si>
  <si>
    <t>Alok Ganguly</t>
  </si>
  <si>
    <t>2501</t>
  </si>
  <si>
    <t>Alok Kumar</t>
  </si>
  <si>
    <t>2708</t>
  </si>
  <si>
    <t>AMEY JAMBHEKAR</t>
  </si>
  <si>
    <t>2109</t>
  </si>
  <si>
    <t>Ameya Naniwadekar</t>
  </si>
  <si>
    <t>1102</t>
  </si>
  <si>
    <t>Amirtharaj</t>
  </si>
  <si>
    <t>1412</t>
  </si>
  <si>
    <t>Amish Parekh</t>
  </si>
  <si>
    <t>0312</t>
  </si>
  <si>
    <t xml:space="preserve">AMIT  PRAKASH NAYAK </t>
  </si>
  <si>
    <t>1212</t>
  </si>
  <si>
    <t>Amit bali</t>
  </si>
  <si>
    <t>1006</t>
  </si>
  <si>
    <t>Amit Jadhav</t>
  </si>
  <si>
    <t>0507</t>
  </si>
  <si>
    <t>Amitayu Dey</t>
  </si>
  <si>
    <t>1906</t>
  </si>
  <si>
    <t>Amith</t>
  </si>
  <si>
    <t>3112</t>
  </si>
  <si>
    <t>Amla Natarajan</t>
  </si>
  <si>
    <t>1911</t>
  </si>
  <si>
    <t>Amrita Chaskar</t>
  </si>
  <si>
    <t>2108</t>
  </si>
  <si>
    <t>AMRITO CHAKRABORTY</t>
  </si>
  <si>
    <t>2602</t>
  </si>
  <si>
    <t>Anand Pendharkar</t>
  </si>
  <si>
    <t>0606</t>
  </si>
  <si>
    <t>ananda Das</t>
  </si>
  <si>
    <t>1103</t>
  </si>
  <si>
    <t>Andro</t>
  </si>
  <si>
    <t>2510</t>
  </si>
  <si>
    <t>Aneesh Sivan</t>
  </si>
  <si>
    <t>2508</t>
  </si>
  <si>
    <t>Anil Kumar Singh</t>
  </si>
  <si>
    <t>Anil Upadhyay</t>
  </si>
  <si>
    <t>1805</t>
  </si>
  <si>
    <t>Anish Paul</t>
  </si>
  <si>
    <t>0407</t>
  </si>
  <si>
    <t>Anjali Powar Haridass</t>
  </si>
  <si>
    <t>Anjana Bhargava</t>
  </si>
  <si>
    <t>ANKAN DATTTA</t>
  </si>
  <si>
    <t>0808</t>
  </si>
  <si>
    <t>Ankur</t>
  </si>
  <si>
    <t>0402</t>
  </si>
  <si>
    <t>Ankur Adhikari</t>
  </si>
  <si>
    <t>2801</t>
  </si>
  <si>
    <t>ankur gupta</t>
  </si>
  <si>
    <t>1110</t>
  </si>
  <si>
    <t>Ann Joseph</t>
  </si>
  <si>
    <t>0806</t>
  </si>
  <si>
    <t>Anoop Leon King</t>
  </si>
  <si>
    <t>0811</t>
  </si>
  <si>
    <t>Anoop Singh</t>
  </si>
  <si>
    <t>0403</t>
  </si>
  <si>
    <t>Anshul Maheshwari</t>
  </si>
  <si>
    <t>1607</t>
  </si>
  <si>
    <t>anshuman sarkar</t>
  </si>
  <si>
    <t>ANUJ</t>
  </si>
  <si>
    <t>1205</t>
  </si>
  <si>
    <t>ANUJ D RAINA</t>
  </si>
  <si>
    <t>0302</t>
  </si>
  <si>
    <t>Anurag Chaudhry</t>
  </si>
  <si>
    <t>1011</t>
  </si>
  <si>
    <t>Aparajita Datta</t>
  </si>
  <si>
    <t>2905</t>
  </si>
  <si>
    <t>Aparna Jain</t>
  </si>
  <si>
    <t>0708</t>
  </si>
  <si>
    <t>Apoorv Pandit</t>
  </si>
  <si>
    <t>Apurv</t>
  </si>
  <si>
    <t>0405</t>
  </si>
  <si>
    <t>Aradhana Rangachar</t>
  </si>
  <si>
    <t>Arati KumarRao</t>
  </si>
  <si>
    <t>0801</t>
  </si>
  <si>
    <t>Arijit Mahata</t>
  </si>
  <si>
    <t>0404</t>
  </si>
  <si>
    <t>Arindam Bhattacharya</t>
  </si>
  <si>
    <t>1808</t>
  </si>
  <si>
    <t>Arjun</t>
  </si>
  <si>
    <t>1810</t>
  </si>
  <si>
    <t>Arnab Raychoudhury</t>
  </si>
  <si>
    <t>2604</t>
  </si>
  <si>
    <t>Arpan Saha</t>
  </si>
  <si>
    <t>2702</t>
  </si>
  <si>
    <t>Arpit Deomurari</t>
  </si>
  <si>
    <t>Arshiya Bose</t>
  </si>
  <si>
    <t>1606</t>
  </si>
  <si>
    <t>Arun Goel</t>
  </si>
  <si>
    <t>2106</t>
  </si>
  <si>
    <t>ARUNSANKAR</t>
  </si>
  <si>
    <t>2901</t>
  </si>
  <si>
    <t>Aruvi Poomali</t>
  </si>
  <si>
    <t>1008</t>
  </si>
  <si>
    <t>Aryan Patel</t>
  </si>
  <si>
    <t>2805</t>
  </si>
  <si>
    <t>Asad Rahmani</t>
  </si>
  <si>
    <t>Ashish</t>
  </si>
  <si>
    <t>1012</t>
  </si>
  <si>
    <t>ASHISH TIWARI</t>
  </si>
  <si>
    <t>0510</t>
  </si>
  <si>
    <t>ASHOKE KUMAR DAS</t>
  </si>
  <si>
    <t>2304</t>
  </si>
  <si>
    <t>Ashritha Anoop</t>
  </si>
  <si>
    <t>0601</t>
  </si>
  <si>
    <t>ASHUTOSH MALIK</t>
  </si>
  <si>
    <t>0305</t>
  </si>
  <si>
    <t xml:space="preserve">ashutosh mandrekar </t>
  </si>
  <si>
    <t>2703</t>
  </si>
  <si>
    <t>Ashwin Dev</t>
  </si>
  <si>
    <t>1004</t>
  </si>
  <si>
    <t>Ashwin Viswanathan</t>
  </si>
  <si>
    <t>Ashwini Kumar Bhat</t>
  </si>
  <si>
    <t>2008</t>
  </si>
  <si>
    <t>Atreya Nath</t>
  </si>
  <si>
    <t>2701</t>
  </si>
  <si>
    <t>Atul Dhamankar</t>
  </si>
  <si>
    <t>0306</t>
  </si>
  <si>
    <t>Avisek Banerjee</t>
  </si>
  <si>
    <t>Avishek Sarkar</t>
  </si>
  <si>
    <t>Ayan Banerjee</t>
  </si>
  <si>
    <t>0912</t>
  </si>
  <si>
    <t>Balachandra Bingi</t>
  </si>
  <si>
    <t>2909</t>
  </si>
  <si>
    <t>Basanta Kumar  Behura</t>
  </si>
  <si>
    <t>Bhamini Pande</t>
  </si>
  <si>
    <t>2409</t>
  </si>
  <si>
    <t>Bhanu Prakash</t>
  </si>
  <si>
    <t>0807</t>
  </si>
  <si>
    <t>Bhanu Singh</t>
  </si>
  <si>
    <t>1402</t>
  </si>
  <si>
    <t>Bhanu Sridharan</t>
  </si>
  <si>
    <t>0810</t>
  </si>
  <si>
    <t>Bhaskar J. Bora</t>
  </si>
  <si>
    <t>1811</t>
  </si>
  <si>
    <t>Bhavana Lakhani</t>
  </si>
  <si>
    <t>Biang La Nam Syiem</t>
  </si>
  <si>
    <t>0308</t>
  </si>
  <si>
    <t>Bibhav Behera</t>
  </si>
  <si>
    <t>Biju P B</t>
  </si>
  <si>
    <t>Bikash Kalita</t>
  </si>
  <si>
    <t>Bimal M Pat</t>
  </si>
  <si>
    <t>Bipul Das</t>
  </si>
  <si>
    <t>0706</t>
  </si>
  <si>
    <t>Bivash Pandav</t>
  </si>
  <si>
    <t>0409</t>
  </si>
  <si>
    <t>c macleod</t>
  </si>
  <si>
    <t>0908</t>
  </si>
  <si>
    <t>Ch jagadesh</t>
  </si>
  <si>
    <t>2206</t>
  </si>
  <si>
    <t>Chandan Dalawat</t>
  </si>
  <si>
    <t>0310</t>
  </si>
  <si>
    <t>Chandar rawat</t>
  </si>
  <si>
    <t>1503</t>
  </si>
  <si>
    <t>Chandra Sekhar Bandi</t>
  </si>
  <si>
    <t>Charu</t>
  </si>
  <si>
    <t>1706</t>
  </si>
  <si>
    <t>Charu Venkatraman</t>
  </si>
  <si>
    <t>Chetan.Harkisandas.Joshi</t>
  </si>
  <si>
    <t>Chiging Pilia</t>
  </si>
  <si>
    <t>2712</t>
  </si>
  <si>
    <t>Chinmay Rahane</t>
  </si>
  <si>
    <t>2406</t>
  </si>
  <si>
    <t>Conrad Pinto</t>
  </si>
  <si>
    <t>1406</t>
  </si>
  <si>
    <t>Cynthia Sinclair</t>
  </si>
  <si>
    <t>Darasingh Shyoran</t>
  </si>
  <si>
    <t>Darshan Khatau</t>
  </si>
  <si>
    <t>2511</t>
  </si>
  <si>
    <t>Dattatray D.Thorat</t>
  </si>
  <si>
    <t>1303</t>
  </si>
  <si>
    <t>Dayani Chakravarthy</t>
  </si>
  <si>
    <t>Debabrata Phukon</t>
  </si>
  <si>
    <t>Debapratim Saha</t>
  </si>
  <si>
    <t>Deep Sarkar</t>
  </si>
  <si>
    <t>DEEPA K.S.</t>
  </si>
  <si>
    <t>1408</t>
  </si>
  <si>
    <t>deepak bhandari</t>
  </si>
  <si>
    <t>Dhananjay Bhamburkar</t>
  </si>
  <si>
    <t>1502</t>
  </si>
  <si>
    <t>Dhananjay Bhuskade</t>
  </si>
  <si>
    <t>Dhananjay Vijay Singh</t>
  </si>
  <si>
    <t>Dhanuparan</t>
  </si>
  <si>
    <t>1111</t>
  </si>
  <si>
    <t xml:space="preserve">Dheeraj Tripathi </t>
  </si>
  <si>
    <t>2609</t>
  </si>
  <si>
    <t>DHRITIMAN HORE</t>
  </si>
  <si>
    <t>2606</t>
  </si>
  <si>
    <t xml:space="preserve">Dhritiman Mukherjee </t>
  </si>
  <si>
    <t>1106</t>
  </si>
  <si>
    <t>Dilip Somani</t>
  </si>
  <si>
    <t>Dipayan Chakraborty</t>
  </si>
  <si>
    <t>Diptesh</t>
  </si>
  <si>
    <t>2709</t>
  </si>
  <si>
    <t>Divya Mudappa</t>
  </si>
  <si>
    <t>Diya Banerjee</t>
  </si>
  <si>
    <t>DIYA SUR</t>
  </si>
  <si>
    <t>DIYA</t>
  </si>
  <si>
    <t>DR A ASHOK</t>
  </si>
  <si>
    <t>0707</t>
  </si>
  <si>
    <t>Dr Ashok Kolluru</t>
  </si>
  <si>
    <t>Dr Bhushan Kaluskar</t>
  </si>
  <si>
    <t>Dr Chetna Sharma</t>
  </si>
  <si>
    <t>Dr H S Gupta</t>
  </si>
  <si>
    <t>Dr Jyoti Dutta</t>
  </si>
  <si>
    <t xml:space="preserve">Dr Kalpana Chaudhary </t>
  </si>
  <si>
    <t>Dr Peroth Balakrishnan</t>
  </si>
  <si>
    <t>0709</t>
  </si>
  <si>
    <t>Dr Pramod Bansode</t>
  </si>
  <si>
    <t>Dr Pramod P V</t>
  </si>
  <si>
    <t>2506</t>
  </si>
  <si>
    <t>Dr Rajeev Chauhan</t>
  </si>
  <si>
    <t>dr shashikumar ramadugu</t>
  </si>
  <si>
    <t>DR SUBHAMAY KARMAKAR</t>
  </si>
  <si>
    <t>0311</t>
  </si>
  <si>
    <t>Dr. Amrish Patel</t>
  </si>
  <si>
    <t>Dr. Jayant Wadatkar</t>
  </si>
  <si>
    <t>Dr. Joram Khopey</t>
  </si>
  <si>
    <t>Dr. Mazedul Islam</t>
  </si>
  <si>
    <t>Dr. Ranjan Kumar Das</t>
  </si>
  <si>
    <t>1711</t>
  </si>
  <si>
    <t>Dr.Adyar Amaresh</t>
  </si>
  <si>
    <t>Elango</t>
  </si>
  <si>
    <t>Elias Borges</t>
  </si>
  <si>
    <t>2711</t>
  </si>
  <si>
    <t>Elisha Barmeir</t>
  </si>
  <si>
    <t>2507</t>
  </si>
  <si>
    <t>Er. Manorath Singh</t>
  </si>
  <si>
    <t>eshaan chauhan</t>
  </si>
  <si>
    <t>Firoz Hussain</t>
  </si>
  <si>
    <t>Freddy</t>
  </si>
  <si>
    <t>2303</t>
  </si>
  <si>
    <t>Gajanan Kanitkar</t>
  </si>
  <si>
    <t>0503</t>
  </si>
  <si>
    <t>Ganesh</t>
  </si>
  <si>
    <t>3009</t>
  </si>
  <si>
    <t>Ganesh Jayaraman</t>
  </si>
  <si>
    <t>Ganesh R Mandavkar</t>
  </si>
  <si>
    <t>2903</t>
  </si>
  <si>
    <t>Ganesh Raghunathan</t>
  </si>
  <si>
    <t>Garima Bhatia</t>
  </si>
  <si>
    <t>1112</t>
  </si>
  <si>
    <t>gaurav mehendlae</t>
  </si>
  <si>
    <t>Geetanjali Dhar</t>
  </si>
  <si>
    <t>George Eapen</t>
  </si>
  <si>
    <t>2811</t>
  </si>
  <si>
    <t>Girish Punjabi</t>
  </si>
  <si>
    <t>2706</t>
  </si>
  <si>
    <t>Gita</t>
  </si>
  <si>
    <t>Gopi</t>
  </si>
  <si>
    <t>Gowtham</t>
  </si>
  <si>
    <t>2608</t>
  </si>
  <si>
    <t>GunJack</t>
  </si>
  <si>
    <t>Gurdyal</t>
  </si>
  <si>
    <t>Guruprasad Timmapur</t>
  </si>
  <si>
    <t>1908</t>
  </si>
  <si>
    <t>Hari</t>
  </si>
  <si>
    <t>1202</t>
  </si>
  <si>
    <t>Hari Om Gupta</t>
  </si>
  <si>
    <t>Hari Shankar Dev</t>
  </si>
  <si>
    <t>2103</t>
  </si>
  <si>
    <t>Hari Somashekar</t>
  </si>
  <si>
    <t>Harikrishnan S</t>
  </si>
  <si>
    <t>2105</t>
  </si>
  <si>
    <t>Harish Mewani</t>
  </si>
  <si>
    <t>Harish Pant</t>
  </si>
  <si>
    <t>1904</t>
  </si>
  <si>
    <t>Harsh Vardhan</t>
  </si>
  <si>
    <t>2512</t>
  </si>
  <si>
    <t>Harshal Deshpande</t>
  </si>
  <si>
    <t>Harshith</t>
  </si>
  <si>
    <t>hemanya radadia</t>
  </si>
  <si>
    <t>2607</t>
  </si>
  <si>
    <t>Hena Dasari</t>
  </si>
  <si>
    <t>0408</t>
  </si>
  <si>
    <t>himasnhu tembhekar</t>
  </si>
  <si>
    <t>3005</t>
  </si>
  <si>
    <t>Hopeland P</t>
  </si>
  <si>
    <t>Hymakar V V R P</t>
  </si>
  <si>
    <t>Ikshan Ganpathi</t>
  </si>
  <si>
    <t>0411</t>
  </si>
  <si>
    <t>Indira</t>
  </si>
  <si>
    <t>1901</t>
  </si>
  <si>
    <t>Indraneel Agasty</t>
  </si>
  <si>
    <t>0301</t>
  </si>
  <si>
    <t>Jatinder Vijh</t>
  </si>
  <si>
    <t>2403</t>
  </si>
  <si>
    <t>Jaya Rane</t>
  </si>
  <si>
    <t>Jayakumar</t>
  </si>
  <si>
    <t>3103</t>
  </si>
  <si>
    <t>Jayant Atrey</t>
  </si>
  <si>
    <t>Jayavelu Kuppuswamy</t>
  </si>
  <si>
    <t>Jayesh Joshi</t>
  </si>
  <si>
    <t>Jeffry John</t>
  </si>
  <si>
    <t>0710</t>
  </si>
  <si>
    <t>Jegan</t>
  </si>
  <si>
    <t>jishnu satheesh babu</t>
  </si>
  <si>
    <t>Joanna Van Gruisen</t>
  </si>
  <si>
    <t>Julie King</t>
  </si>
  <si>
    <t>0608</t>
  </si>
  <si>
    <t>juyee borcar</t>
  </si>
  <si>
    <t>3105</t>
  </si>
  <si>
    <t>Jyoti Ahlawat</t>
  </si>
  <si>
    <t>K Nischal Ponnappa</t>
  </si>
  <si>
    <t>K Vinod</t>
  </si>
  <si>
    <t>K.Sravan Kumar</t>
  </si>
  <si>
    <t>Kaajal Dasgupta</t>
  </si>
  <si>
    <t>kallol majumder</t>
  </si>
  <si>
    <t>kamal krishna tamuli</t>
  </si>
  <si>
    <t>KAMAL NATH TIWARI</t>
  </si>
  <si>
    <t>2003</t>
  </si>
  <si>
    <t>Kanaka G</t>
  </si>
  <si>
    <t>0812</t>
  </si>
  <si>
    <t>Kandaswamy E</t>
  </si>
  <si>
    <t>2412</t>
  </si>
  <si>
    <t>Karan Shah</t>
  </si>
  <si>
    <t>1804</t>
  </si>
  <si>
    <t>Karishma Pradhan</t>
  </si>
  <si>
    <t>Karthik</t>
  </si>
  <si>
    <t>0607</t>
  </si>
  <si>
    <t>Karthik AK</t>
  </si>
  <si>
    <t>Kartik Chandramouli</t>
  </si>
  <si>
    <t>2210</t>
  </si>
  <si>
    <t>Katyayani V Rao</t>
  </si>
  <si>
    <t>Kaushik Vijay</t>
  </si>
  <si>
    <t>2807</t>
  </si>
  <si>
    <t>Kaustubh Bendale</t>
  </si>
  <si>
    <t>Kaustubh Mulay</t>
  </si>
  <si>
    <t>Kavish Shah</t>
  </si>
  <si>
    <t>0602</t>
  </si>
  <si>
    <t>Keerthana Balaji</t>
  </si>
  <si>
    <t>2810</t>
  </si>
  <si>
    <t>Keerthy TV</t>
  </si>
  <si>
    <t>Kevin Paul</t>
  </si>
  <si>
    <t>1609</t>
  </si>
  <si>
    <t>Kezajacho Dukpa</t>
  </si>
  <si>
    <t>2808</t>
  </si>
  <si>
    <t>Khanindra Choudhury</t>
  </si>
  <si>
    <t>Kiran Neeravari</t>
  </si>
  <si>
    <t>Kiran TRK</t>
  </si>
  <si>
    <t>0410</t>
  </si>
  <si>
    <t>Kiranmayee K</t>
  </si>
  <si>
    <t>Kishore</t>
  </si>
  <si>
    <t>1610</t>
  </si>
  <si>
    <t>Kishore Wankhade</t>
  </si>
  <si>
    <t>Kishorekumar P</t>
  </si>
  <si>
    <t>Koshy Koshy</t>
  </si>
  <si>
    <t>KRISHNA PRASAD DAHAL</t>
  </si>
  <si>
    <t>Krishnan V</t>
  </si>
  <si>
    <t>Kumar and Khem Thapa</t>
  </si>
  <si>
    <t>Kunal Singh</t>
  </si>
  <si>
    <t>LALIT MOHAN BANSAL</t>
  </si>
  <si>
    <t>Lansothung Lotha</t>
  </si>
  <si>
    <t>Lek Sangey</t>
  </si>
  <si>
    <t>Lima Rosalind</t>
  </si>
  <si>
    <t>2205</t>
  </si>
  <si>
    <t>lingesh kalingarayar</t>
  </si>
  <si>
    <t>0609</t>
  </si>
  <si>
    <t>Lt Col Rohit Sharma</t>
  </si>
  <si>
    <t>1509</t>
  </si>
  <si>
    <t>M G Nanda Gopal</t>
  </si>
  <si>
    <t>Maanav Jalan</t>
  </si>
  <si>
    <t>Macson Almeida</t>
  </si>
  <si>
    <t>madan nair</t>
  </si>
  <si>
    <t>Madhavi Pravin Salunkhe</t>
  </si>
  <si>
    <t>0702</t>
  </si>
  <si>
    <t>madhavi ravindra</t>
  </si>
  <si>
    <t>Madhu Gopalakrishnan</t>
  </si>
  <si>
    <t>2408</t>
  </si>
  <si>
    <t>Mahesh Ghate</t>
  </si>
  <si>
    <t>Mainak Das</t>
  </si>
  <si>
    <t>1506</t>
  </si>
  <si>
    <t>Maitreyi</t>
  </si>
  <si>
    <t>3003</t>
  </si>
  <si>
    <t>Malavika Bakshi Rao</t>
  </si>
  <si>
    <t>Malyasri bhattacharya</t>
  </si>
  <si>
    <t>1307</t>
  </si>
  <si>
    <t>Manan Panchal</t>
  </si>
  <si>
    <t>Manas Mohanta</t>
  </si>
  <si>
    <t>1310</t>
  </si>
  <si>
    <t>Manash Jyoti Talukdar</t>
  </si>
  <si>
    <t>Manash protim Bordoloi</t>
  </si>
  <si>
    <t>Mandar Kulkarni</t>
  </si>
  <si>
    <t>MANDIP KAPOOR</t>
  </si>
  <si>
    <t>1903</t>
  </si>
  <si>
    <t>Mangirish G. Dharwadkar</t>
  </si>
  <si>
    <t>1709</t>
  </si>
  <si>
    <t>manish garg</t>
  </si>
  <si>
    <t xml:space="preserve">Manoher Dev </t>
  </si>
  <si>
    <t>Manoj Kumar</t>
  </si>
  <si>
    <t>Manoj P</t>
  </si>
  <si>
    <t>1401</t>
  </si>
  <si>
    <t>Manoj Sharma</t>
  </si>
  <si>
    <t>Manoj Warrier</t>
  </si>
  <si>
    <t>Mantra Mukim</t>
  </si>
  <si>
    <t>2910</t>
  </si>
  <si>
    <t>Matheeq</t>
  </si>
  <si>
    <t>Maya Ramaswamy</t>
  </si>
  <si>
    <t>Mayak Negi</t>
  </si>
  <si>
    <t>0610</t>
  </si>
  <si>
    <t>Mayank Dhapola</t>
  </si>
  <si>
    <t>MAYUR KADREKAR</t>
  </si>
  <si>
    <t>Mayur Sarang</t>
  </si>
  <si>
    <t>Meenakshi Reddy Madhavan</t>
  </si>
  <si>
    <t>1404</t>
  </si>
  <si>
    <t>Megh Roy Choudhury</t>
  </si>
  <si>
    <t>2212</t>
  </si>
  <si>
    <t>Megha Rao</t>
  </si>
  <si>
    <t>Melvin Jaison</t>
  </si>
  <si>
    <t>Micah Rai</t>
  </si>
  <si>
    <t>2601</t>
  </si>
  <si>
    <t>Mihir Godbole</t>
  </si>
  <si>
    <t>MILIND VALAWALKAR</t>
  </si>
  <si>
    <t>0307</t>
  </si>
  <si>
    <t>Minakshi Pandey</t>
  </si>
  <si>
    <t>Mithun Sadananda</t>
  </si>
  <si>
    <t>Mohammad Shaikh</t>
  </si>
  <si>
    <t>Mohan</t>
  </si>
  <si>
    <t>Mohan Raj</t>
  </si>
  <si>
    <t>Mohith Shenoy K</t>
  </si>
  <si>
    <t>2707</t>
  </si>
  <si>
    <t>Mona Patil</t>
  </si>
  <si>
    <t>monali mhaskar</t>
  </si>
  <si>
    <t>Monica</t>
  </si>
  <si>
    <t>mousumi chakraborty</t>
  </si>
  <si>
    <t>Mrityunjay Kumar Rai</t>
  </si>
  <si>
    <t>2107</t>
  </si>
  <si>
    <t>Mrunal Ghosalkar</t>
  </si>
  <si>
    <t>Muddassir</t>
  </si>
  <si>
    <t>Muhammed Kutty PV</t>
  </si>
  <si>
    <t>1210</t>
  </si>
  <si>
    <t>Mukund Abhyankar</t>
  </si>
  <si>
    <t>2005</t>
  </si>
  <si>
    <t>Nabin Singh Thapa</t>
  </si>
  <si>
    <t>Nachiket Pethe</t>
  </si>
  <si>
    <t>Nachuseena</t>
  </si>
  <si>
    <t>1508</t>
  </si>
  <si>
    <t>Nagaraja Adiga</t>
  </si>
  <si>
    <t>2401</t>
  </si>
  <si>
    <t>Nakul Mohan Heble</t>
  </si>
  <si>
    <t>NANDAN NANDI</t>
  </si>
  <si>
    <t>0509</t>
  </si>
  <si>
    <t>Nandish Songire</t>
  </si>
  <si>
    <t>Nara</t>
  </si>
  <si>
    <t>Natasha Ballal</t>
  </si>
  <si>
    <t>1710</t>
  </si>
  <si>
    <t>Navaneeth Sini George</t>
  </si>
  <si>
    <t>1803</t>
  </si>
  <si>
    <t>NAVEEN KUMAR</t>
  </si>
  <si>
    <t>1010</t>
  </si>
  <si>
    <t>Navid B Momin</t>
  </si>
  <si>
    <t>Navin Sasidharan</t>
  </si>
  <si>
    <t>Navneet Aggarwal</t>
  </si>
  <si>
    <t>Navtej Singh</t>
  </si>
  <si>
    <t>Nayana Mitter</t>
  </si>
  <si>
    <t>Neelam Ramesh Reddy</t>
  </si>
  <si>
    <t>Neeraj</t>
  </si>
  <si>
    <t>Neha rao</t>
  </si>
  <si>
    <t>2505</t>
  </si>
  <si>
    <t>Nikhil Krishna</t>
  </si>
  <si>
    <t>3011</t>
  </si>
  <si>
    <t>Nilesh Thakur</t>
  </si>
  <si>
    <t>NIRMAL KANTI DEY</t>
  </si>
  <si>
    <t>2812</t>
  </si>
  <si>
    <t>nirnay jain</t>
  </si>
  <si>
    <t>Nisha Bhakat</t>
  </si>
  <si>
    <t>Nishitha Shrivastava</t>
  </si>
  <si>
    <t>Nishkalan</t>
  </si>
  <si>
    <t>Nitin A Marathe</t>
  </si>
  <si>
    <t>Nitin Prabhakar</t>
  </si>
  <si>
    <t>Nobajyoti Borgohain</t>
  </si>
  <si>
    <t>2710</t>
  </si>
  <si>
    <t>Nomanuddin Hassan</t>
  </si>
  <si>
    <t>Nonita Lall Qureshi</t>
  </si>
  <si>
    <t>Noopur Borawake</t>
  </si>
  <si>
    <t>2208</t>
  </si>
  <si>
    <t>P.GANAPATHI</t>
  </si>
  <si>
    <t>1807</t>
  </si>
  <si>
    <t>Panchami Manoo Ukil</t>
  </si>
  <si>
    <t>Panduranga Ashrit</t>
  </si>
  <si>
    <t>Partha Chowdhury</t>
  </si>
  <si>
    <t>Parthsarathi Jha</t>
  </si>
  <si>
    <t>0303</t>
  </si>
  <si>
    <t>Pikit Hembrom</t>
  </si>
  <si>
    <t>Pooja Pawar</t>
  </si>
  <si>
    <t>3012</t>
  </si>
  <si>
    <t>Pooja Rathod</t>
  </si>
  <si>
    <t xml:space="preserve">Poornaprajna S N </t>
  </si>
  <si>
    <t>2911</t>
  </si>
  <si>
    <t>Porag jyoti Phukan</t>
  </si>
  <si>
    <t>Prachee Joeg</t>
  </si>
  <si>
    <t>1612</t>
  </si>
  <si>
    <t>Pradnyavant Mnae</t>
  </si>
  <si>
    <t>1403</t>
  </si>
  <si>
    <t>Prakash G</t>
  </si>
  <si>
    <t>prakash ramakrishnan</t>
  </si>
  <si>
    <t>Prakash T</t>
  </si>
  <si>
    <t>2101</t>
  </si>
  <si>
    <t>Pralay Lahiry</t>
  </si>
  <si>
    <t>2804</t>
  </si>
  <si>
    <t>Pranjal J. Saikia</t>
  </si>
  <si>
    <t>2504</t>
  </si>
  <si>
    <t>Pranuta Kantrar</t>
  </si>
  <si>
    <t>1407</t>
  </si>
  <si>
    <t>Prasad Np</t>
  </si>
  <si>
    <t>PRASANNA PARAB</t>
  </si>
  <si>
    <t>Prasanna Venkatesh G</t>
  </si>
  <si>
    <t>PRASHANT BHAGAT</t>
  </si>
  <si>
    <t>Prashant Bhat</t>
  </si>
  <si>
    <t>Prashant Kumar</t>
  </si>
  <si>
    <t>Prashanta Bhattacharjee</t>
  </si>
  <si>
    <t>Prashanth</t>
  </si>
  <si>
    <t>prateek choudhury</t>
  </si>
  <si>
    <t>Prathamesh Desai</t>
  </si>
  <si>
    <t>Pratibha Riswadkar</t>
  </si>
  <si>
    <t>Pratik</t>
  </si>
  <si>
    <t>Pratiksha Kothule</t>
  </si>
  <si>
    <t>Preeth Khona</t>
  </si>
  <si>
    <t>Premkumar Vadapalli</t>
  </si>
  <si>
    <t>Prithvi</t>
  </si>
  <si>
    <t>2312</t>
  </si>
  <si>
    <t>Priya Singh</t>
  </si>
  <si>
    <t>Punit Mehta</t>
  </si>
  <si>
    <t>2308</t>
  </si>
  <si>
    <t>pushpa ausekar</t>
  </si>
  <si>
    <t>Pushpa Dukare</t>
  </si>
  <si>
    <t>R Suresh Kumar</t>
  </si>
  <si>
    <t>Radha Rangarajan</t>
  </si>
  <si>
    <t>Raghuvir Raghav Das</t>
  </si>
  <si>
    <t>Rahul</t>
  </si>
  <si>
    <t>RAHUL ANIL PURANIK</t>
  </si>
  <si>
    <t>1909</t>
  </si>
  <si>
    <t>Rahul Dattatraya Dafalapure</t>
  </si>
  <si>
    <t>RAHUL JAUHARI</t>
  </si>
  <si>
    <t>Rahul Kulkarni</t>
  </si>
  <si>
    <t>RAHUL NATH</t>
  </si>
  <si>
    <t>rahul raj</t>
  </si>
  <si>
    <t>Rahul Rao</t>
  </si>
  <si>
    <t>Rahul yadav</t>
  </si>
  <si>
    <t>Raja ji</t>
  </si>
  <si>
    <t>Rajeev</t>
  </si>
  <si>
    <t>Rajeev L Deshpande</t>
  </si>
  <si>
    <t xml:space="preserve">Rajesh </t>
  </si>
  <si>
    <t>2202</t>
  </si>
  <si>
    <t>Rajesh Shah</t>
  </si>
  <si>
    <t>Rajeshkumar</t>
  </si>
  <si>
    <t>Raju A K</t>
  </si>
  <si>
    <t>Raju Kasambe</t>
  </si>
  <si>
    <t>Ram Moahn</t>
  </si>
  <si>
    <t xml:space="preserve">Rama Ranee </t>
  </si>
  <si>
    <t>2404</t>
  </si>
  <si>
    <t>Ramachandra N Hegde</t>
  </si>
  <si>
    <t>ramadugu shashikumar</t>
  </si>
  <si>
    <t>ramakrishnan s</t>
  </si>
  <si>
    <t>Raman Kumar</t>
  </si>
  <si>
    <t>Ramana Kumar Kandula</t>
  </si>
  <si>
    <t>RAMESH A S</t>
  </si>
  <si>
    <t>Ramesh Desai</t>
  </si>
  <si>
    <t>Ramit Singal</t>
  </si>
  <si>
    <t>1410</t>
  </si>
  <si>
    <t>Ramki sreenivasan</t>
  </si>
  <si>
    <t>1605</t>
  </si>
  <si>
    <t>Ran Vasudeo Mone</t>
  </si>
  <si>
    <t>3108</t>
  </si>
  <si>
    <t>RANA DAS</t>
  </si>
  <si>
    <t>Ranjeet Menon</t>
  </si>
  <si>
    <t>2704</t>
  </si>
  <si>
    <t>rashmi</t>
  </si>
  <si>
    <t>1511</t>
  </si>
  <si>
    <t>Rathika Ramasamy</t>
  </si>
  <si>
    <t>0911</t>
  </si>
  <si>
    <t>Ravi Kailas</t>
  </si>
  <si>
    <t>Ravinder Pal Singh</t>
  </si>
  <si>
    <t>Raviprakash KB</t>
  </si>
  <si>
    <t>Raza</t>
  </si>
  <si>
    <t>2912</t>
  </si>
  <si>
    <t>Renny Poulose</t>
  </si>
  <si>
    <t>1603</t>
  </si>
  <si>
    <t>RESHMA BHAT</t>
  </si>
  <si>
    <t>Rhea Jana</t>
  </si>
  <si>
    <t>2009</t>
  </si>
  <si>
    <t>Richa Malhotra</t>
  </si>
  <si>
    <t>2204</t>
  </si>
  <si>
    <t>Rituraj Phukan</t>
  </si>
  <si>
    <t>Rochelle Santimano</t>
  </si>
  <si>
    <t>Rohan Chakravarty</t>
  </si>
  <si>
    <t>Rohan Modi</t>
  </si>
  <si>
    <t>0604</t>
  </si>
  <si>
    <t>Rohit Naniwadekar</t>
  </si>
  <si>
    <t>Romel Kumar</t>
  </si>
  <si>
    <t>0804</t>
  </si>
  <si>
    <t>Rudraksha Chodankar</t>
  </si>
  <si>
    <t>Rupak Ghosh Dastidar</t>
  </si>
  <si>
    <t>1912</t>
  </si>
  <si>
    <t>Russell</t>
  </si>
  <si>
    <t>RUSTAM BIR SINGH</t>
  </si>
  <si>
    <t>S Barnwal</t>
  </si>
  <si>
    <t>S Suraj Kumar</t>
  </si>
  <si>
    <t>Sabiya Sheikh</t>
  </si>
  <si>
    <t>2611</t>
  </si>
  <si>
    <t>Sabyasachi Ghosh</t>
  </si>
  <si>
    <t>1309</t>
  </si>
  <si>
    <t>SACHET KHANDESHWAR</t>
  </si>
  <si>
    <t>Sachin Panwalkar</t>
  </si>
  <si>
    <t>1308</t>
  </si>
  <si>
    <t>Sahil Shelar</t>
  </si>
  <si>
    <t>Sahila Kudalkar</t>
  </si>
  <si>
    <t>Sajeev R N</t>
  </si>
  <si>
    <t>Saket Verma</t>
  </si>
  <si>
    <t>Salil Apte</t>
  </si>
  <si>
    <t>Salil Kawli</t>
  </si>
  <si>
    <t>0304</t>
  </si>
  <si>
    <t>Sameer Nayak</t>
  </si>
  <si>
    <t>Samiran Jha</t>
  </si>
  <si>
    <t>0704</t>
  </si>
  <si>
    <t>Sampada Peshwe</t>
  </si>
  <si>
    <t>Samuel John</t>
  </si>
  <si>
    <t>1702</t>
  </si>
  <si>
    <t>Samyak Kaninde</t>
  </si>
  <si>
    <t>Sandeep</t>
  </si>
  <si>
    <t>Sandeep  Dhumal</t>
  </si>
  <si>
    <t>Sandeep Dutta</t>
  </si>
  <si>
    <t>sandeep sarkar</t>
  </si>
  <si>
    <t>Sandesh Kadur</t>
  </si>
  <si>
    <t xml:space="preserve">Sandhya </t>
  </si>
  <si>
    <t>Sangeeta Dhanuka</t>
  </si>
  <si>
    <t>Sanjay punalekar</t>
  </si>
  <si>
    <t>1905</t>
  </si>
  <si>
    <t>Sanjeet Sahu</t>
  </si>
  <si>
    <t xml:space="preserve">Sankar </t>
  </si>
  <si>
    <t>0106</t>
  </si>
  <si>
    <t>Sankara Narayanan</t>
  </si>
  <si>
    <t>Sankara Pillai</t>
  </si>
  <si>
    <t>0909</t>
  </si>
  <si>
    <t>Sanket Raut</t>
  </si>
  <si>
    <t>Santosh Koppad</t>
  </si>
  <si>
    <t>Saravanakumar V</t>
  </si>
  <si>
    <t>2806</t>
  </si>
  <si>
    <t>Saravanan Sundaram</t>
  </si>
  <si>
    <t>1507</t>
  </si>
  <si>
    <t>Saroja Hadpad</t>
  </si>
  <si>
    <t>Sarthak Awhad</t>
  </si>
  <si>
    <t>Sarvendra Vikram singh</t>
  </si>
  <si>
    <t>Sateesh Kumar</t>
  </si>
  <si>
    <t>Satem Longchar</t>
  </si>
  <si>
    <t>satish</t>
  </si>
  <si>
    <t xml:space="preserve">SATISH BHIMRAO SONAWANE </t>
  </si>
  <si>
    <t>Satyajyoti Gogoi</t>
  </si>
  <si>
    <t>Satyam Chaudhary</t>
  </si>
  <si>
    <t>Satyen</t>
  </si>
  <si>
    <t>Saumil Shah</t>
  </si>
  <si>
    <t>Savita Parikh</t>
  </si>
  <si>
    <t>Savitha Ravi</t>
  </si>
  <si>
    <t>Savithri Singh</t>
  </si>
  <si>
    <t>Sayali Ashar</t>
  </si>
  <si>
    <t>Sayan</t>
  </si>
  <si>
    <t>Selvaganesh</t>
  </si>
  <si>
    <t>Sengo</t>
  </si>
  <si>
    <t>Shadakshari SR</t>
  </si>
  <si>
    <t>shahul hameed</t>
  </si>
  <si>
    <t>shaishav jhaveri</t>
  </si>
  <si>
    <t>Shamnadh</t>
  </si>
  <si>
    <t>Shankar Ganesh M</t>
  </si>
  <si>
    <t>Shankar Thiyagarajan</t>
  </si>
  <si>
    <t>Sharabh Kaushal</t>
  </si>
  <si>
    <t>1902</t>
  </si>
  <si>
    <t>Shashank Birla</t>
  </si>
  <si>
    <t>Shashank Dalvi</t>
  </si>
  <si>
    <t>shashank kasare</t>
  </si>
  <si>
    <t>Shashank Rautela</t>
  </si>
  <si>
    <t>Shashikiran Ganesh</t>
  </si>
  <si>
    <t>1712</t>
  </si>
  <si>
    <t>Shashwat Gupta</t>
  </si>
  <si>
    <t>1204</t>
  </si>
  <si>
    <t>Shaunak Modi</t>
  </si>
  <si>
    <t>Shekhar Bhujel</t>
  </si>
  <si>
    <t xml:space="preserve">Shilpi Varma </t>
  </si>
  <si>
    <t>2010</t>
  </si>
  <si>
    <t>Shilpita and Sitaram</t>
  </si>
  <si>
    <t>Shirine Ahmed</t>
  </si>
  <si>
    <t>1504</t>
  </si>
  <si>
    <t>Shiv Sharma</t>
  </si>
  <si>
    <t>Shiva Kumar k k</t>
  </si>
  <si>
    <t>1608</t>
  </si>
  <si>
    <t>Shiva Narayan</t>
  </si>
  <si>
    <t>0103</t>
  </si>
  <si>
    <t>Shivangini Tandon</t>
  </si>
  <si>
    <t>0901</t>
  </si>
  <si>
    <t>ShivaShankar M</t>
  </si>
  <si>
    <t xml:space="preserve">Shivendra Saklani </t>
  </si>
  <si>
    <t>Shravan Muppidi</t>
  </si>
  <si>
    <t>Shreejata Gupta</t>
  </si>
  <si>
    <t xml:space="preserve">Shreyo Sengupta </t>
  </si>
  <si>
    <t>Shruthi Hegde</t>
  </si>
  <si>
    <t>1704</t>
  </si>
  <si>
    <t>Shubham arora</t>
  </si>
  <si>
    <t>2908</t>
  </si>
  <si>
    <t>Shweta kumari</t>
  </si>
  <si>
    <t>Siddharth Rao</t>
  </si>
  <si>
    <t>1005</t>
  </si>
  <si>
    <t>Siddhartha Chatterjee</t>
  </si>
  <si>
    <t>2309</t>
  </si>
  <si>
    <t>Siddhesh Desai</t>
  </si>
  <si>
    <t>Simi Biju</t>
  </si>
  <si>
    <t>Sitaram Mahato</t>
  </si>
  <si>
    <t>Siva</t>
  </si>
  <si>
    <t>1703</t>
  </si>
  <si>
    <t>Smita Prabhakar</t>
  </si>
  <si>
    <t>Smitha</t>
  </si>
  <si>
    <t>snehal shirke</t>
  </si>
  <si>
    <t>0907</t>
  </si>
  <si>
    <t>Somesh</t>
  </si>
  <si>
    <t>2112</t>
  </si>
  <si>
    <t>Soujanya Bhadra</t>
  </si>
  <si>
    <t>Soumya Prasad</t>
  </si>
  <si>
    <t>Soumya Sengupta</t>
  </si>
  <si>
    <t>0903</t>
  </si>
  <si>
    <t>Soumyajit Nandy</t>
  </si>
  <si>
    <t>Sourajit Ghosh</t>
  </si>
  <si>
    <t>2203</t>
  </si>
  <si>
    <t>SOURAV MONDAL</t>
  </si>
  <si>
    <t>Sourendu Gupta</t>
  </si>
  <si>
    <t>3008</t>
  </si>
  <si>
    <t>Sreekumar Aniyappan</t>
  </si>
  <si>
    <t>2306</t>
  </si>
  <si>
    <t>Sreenivasan Ramakrishnan</t>
  </si>
  <si>
    <t>sridhar</t>
  </si>
  <si>
    <t>SRIDHARAN</t>
  </si>
  <si>
    <t>sridharan</t>
  </si>
  <si>
    <t>Srikanth B Bhat</t>
  </si>
  <si>
    <t>Srikanth Parthasarathy</t>
  </si>
  <si>
    <t>Srikanth Shenoy</t>
  </si>
  <si>
    <t>SRIKANTH V</t>
  </si>
  <si>
    <t>0210</t>
  </si>
  <si>
    <t>Srikrishna Das</t>
  </si>
  <si>
    <t>1108</t>
  </si>
  <si>
    <t>Srinath</t>
  </si>
  <si>
    <t>2802</t>
  </si>
  <si>
    <t>Srinivasan Kasinathan</t>
  </si>
  <si>
    <t>Subhajit Chaudhuri</t>
  </si>
  <si>
    <t>Subharghya Das</t>
  </si>
  <si>
    <t>Subin Sudheendran</t>
  </si>
  <si>
    <t>0910</t>
  </si>
  <si>
    <t xml:space="preserve">Subrata dey </t>
  </si>
  <si>
    <t>Sucheta Potnis</t>
  </si>
  <si>
    <t>2209</t>
  </si>
  <si>
    <t>Sudheer Joshi</t>
  </si>
  <si>
    <t>Sudhir katiyar</t>
  </si>
  <si>
    <t>Sudhir Kumar</t>
  </si>
  <si>
    <t>Sudhir Reddy</t>
  </si>
  <si>
    <t>Sudip Datta</t>
  </si>
  <si>
    <t>0204</t>
  </si>
  <si>
    <t>Sujan Chatterjee</t>
  </si>
  <si>
    <t xml:space="preserve">Sujatha Rangaswami </t>
  </si>
  <si>
    <t>sukalpa Chakrabarti</t>
  </si>
  <si>
    <t>0206</t>
  </si>
  <si>
    <t>Sunando Sen</t>
  </si>
  <si>
    <t>SUNDAR</t>
  </si>
  <si>
    <t>1910</t>
  </si>
  <si>
    <t>Supriyo Ghatak</t>
  </si>
  <si>
    <t>SURAJ SHAH</t>
  </si>
  <si>
    <t>Suru Nair</t>
  </si>
  <si>
    <t>SURYYA KUMAR CHETIA</t>
  </si>
  <si>
    <t>1801</t>
  </si>
  <si>
    <t>sutirtha lahiri</t>
  </si>
  <si>
    <t>Suvarna Dattatray Ketkar</t>
  </si>
  <si>
    <t>2302</t>
  </si>
  <si>
    <t>Swaminathan</t>
  </si>
  <si>
    <t>Swapnil Thatte</t>
  </si>
  <si>
    <t>Swarna V</t>
  </si>
  <si>
    <t>Swastiga Jayaprakash</t>
  </si>
  <si>
    <t>Swati</t>
  </si>
  <si>
    <t>Swati K</t>
  </si>
  <si>
    <t>Taej Mundkur</t>
  </si>
  <si>
    <t>Tamaghna Sengupta</t>
  </si>
  <si>
    <t>2004</t>
  </si>
  <si>
    <t>Tanya Seshadri</t>
  </si>
  <si>
    <t>Tapas Chattopadhyay</t>
  </si>
  <si>
    <t>Tapash Roy</t>
  </si>
  <si>
    <t>Tarun Menon</t>
  </si>
  <si>
    <t>Thomas Job</t>
  </si>
  <si>
    <t>Timmanna Bhat</t>
  </si>
  <si>
    <t>3006</t>
  </si>
  <si>
    <t>Tony Abraham Thomas</t>
  </si>
  <si>
    <t>2705</t>
  </si>
  <si>
    <t>Uday Kiran</t>
  </si>
  <si>
    <t>Uday Wandkar</t>
  </si>
  <si>
    <t>Udayan Borthakur</t>
  </si>
  <si>
    <t>Udayan Sharma</t>
  </si>
  <si>
    <t>Umang Rathod</t>
  </si>
  <si>
    <t>Umesh Vaghela</t>
  </si>
  <si>
    <t>Ushma Shukla</t>
  </si>
  <si>
    <t>Utkarsh Tambe</t>
  </si>
  <si>
    <t>0502</t>
  </si>
  <si>
    <t>Uttam Mahatha</t>
  </si>
  <si>
    <t>1002</t>
  </si>
  <si>
    <t>V Sitaram</t>
  </si>
  <si>
    <t>V Sudarshan</t>
  </si>
  <si>
    <t>Vaidehi</t>
  </si>
  <si>
    <t>Varun Mahaajan</t>
  </si>
  <si>
    <t>Varun Narain Mathur</t>
  </si>
  <si>
    <t>Varun R. Goswami</t>
  </si>
  <si>
    <t>venkat</t>
  </si>
  <si>
    <t>venkataraman s</t>
  </si>
  <si>
    <t>Venkatesh VT</t>
  </si>
  <si>
    <t>Venu Parameshwar</t>
  </si>
  <si>
    <t>1611</t>
  </si>
  <si>
    <t>vidya athreya</t>
  </si>
  <si>
    <t>Vidya Charan</t>
  </si>
  <si>
    <t>Vidya Todankar</t>
  </si>
  <si>
    <t>Vidya Venkatesh</t>
  </si>
  <si>
    <t>Vijay Anand Ismavel</t>
  </si>
  <si>
    <t>Vijay Ganapathy</t>
  </si>
  <si>
    <t>vijayalaxmi R Bhat</t>
  </si>
  <si>
    <t>vijayendra Suryawanshi</t>
  </si>
  <si>
    <t>Vikas raikwar</t>
  </si>
  <si>
    <t>Vikram</t>
  </si>
  <si>
    <t>Vikram Kulkarni</t>
  </si>
  <si>
    <t>Vikram Sathyanathan</t>
  </si>
  <si>
    <t>0412</t>
  </si>
  <si>
    <t>Vimalendu Verma</t>
  </si>
  <si>
    <t>Vinatha</t>
  </si>
  <si>
    <t>Vinay Das</t>
  </si>
  <si>
    <t>Vinay Nadig</t>
  </si>
  <si>
    <t>Vineeta</t>
  </si>
  <si>
    <t>vinod Bartakke</t>
  </si>
  <si>
    <t>Vinodh Valluri</t>
  </si>
  <si>
    <t>Vinodh Venugopal</t>
  </si>
  <si>
    <t>Vinoto Rochill</t>
  </si>
  <si>
    <t>Vinu Varghese</t>
  </si>
  <si>
    <t>0309</t>
  </si>
  <si>
    <t>Viral Mistry</t>
  </si>
  <si>
    <t>Virendra Vinayak Kambli</t>
  </si>
  <si>
    <t>vishal acharya</t>
  </si>
  <si>
    <t>Vishnupriya Hathwar</t>
  </si>
  <si>
    <t>vivek</t>
  </si>
  <si>
    <t>Wesley Rajaleelan</t>
  </si>
  <si>
    <t>Wg Cdr Vijay K Sethi</t>
  </si>
  <si>
    <t xml:space="preserve">Yashpal Rathore </t>
  </si>
  <si>
    <t>Zainab Nazar</t>
  </si>
  <si>
    <t>1305</t>
  </si>
  <si>
    <t>SightingID</t>
  </si>
  <si>
    <t>Species</t>
  </si>
  <si>
    <t>UserID</t>
  </si>
  <si>
    <t>Email</t>
  </si>
  <si>
    <t>Mobile</t>
  </si>
  <si>
    <t>Observed Date</t>
  </si>
  <si>
    <t>Habitat</t>
  </si>
  <si>
    <t>Numbers seen</t>
  </si>
  <si>
    <t>Sighting Time</t>
  </si>
  <si>
    <t>Activity</t>
  </si>
  <si>
    <t>Age</t>
  </si>
  <si>
    <t>Nearest Town</t>
  </si>
  <si>
    <t>State</t>
  </si>
  <si>
    <t>Latitude</t>
  </si>
  <si>
    <t>Longitude</t>
  </si>
  <si>
    <t>Protected Area</t>
  </si>
  <si>
    <t>Rufous-necked Hornbill</t>
  </si>
  <si>
    <t/>
  </si>
  <si>
    <t>Primary forest (dense)</t>
  </si>
  <si>
    <t>0</t>
  </si>
  <si>
    <t>Not known or recorded</t>
  </si>
  <si>
    <t>Other</t>
  </si>
  <si>
    <t>Unknown</t>
  </si>
  <si>
    <t>Millang</t>
  </si>
  <si>
    <t>Arunachal Pradesh</t>
  </si>
  <si>
    <t>28.333011100083855</t>
  </si>
  <si>
    <t>95.34582177477287</t>
  </si>
  <si>
    <t>Sille</t>
  </si>
  <si>
    <t>27.90400815631499</t>
  </si>
  <si>
    <t>95.30944707482412</t>
  </si>
  <si>
    <t>Indian Grey Hornbill</t>
  </si>
  <si>
    <t>City parks/gardens</t>
  </si>
  <si>
    <t>3</t>
  </si>
  <si>
    <t>Mid morning (8 to 12 am)</t>
  </si>
  <si>
    <t>Preening</t>
  </si>
  <si>
    <t>Mixed flock</t>
  </si>
  <si>
    <t>Hauz khas</t>
  </si>
  <si>
    <t>Delhi</t>
  </si>
  <si>
    <t>28.552143677641606</t>
  </si>
  <si>
    <t>77.1980379621763</t>
  </si>
  <si>
    <t>2</t>
  </si>
  <si>
    <t>Afternoon (12 to 4 pm)</t>
  </si>
  <si>
    <t>Calling</t>
  </si>
  <si>
    <t>Adult pair</t>
  </si>
  <si>
    <t xml:space="preserve">Hauz khas </t>
  </si>
  <si>
    <t>28.552542709532442</t>
  </si>
  <si>
    <t>77.19832816027082</t>
  </si>
  <si>
    <t>Oriental Pied Hornbill</t>
  </si>
  <si>
    <t>Perching</t>
  </si>
  <si>
    <t>Adult flock</t>
  </si>
  <si>
    <t>Assam</t>
  </si>
  <si>
    <t>Secondary forest (open)</t>
  </si>
  <si>
    <t>6</t>
  </si>
  <si>
    <t>Kaziranga NP</t>
  </si>
  <si>
    <t>26.52497411588308</t>
  </si>
  <si>
    <t>92.9967262434082</t>
  </si>
  <si>
    <t>Great Hornbill</t>
  </si>
  <si>
    <t>Mating</t>
  </si>
  <si>
    <t>26.525455886290004</t>
  </si>
  <si>
    <t>92.99411859594466</t>
  </si>
  <si>
    <t>GBIF</t>
  </si>
  <si>
    <t>Prefix</t>
  </si>
  <si>
    <t>Conversion</t>
  </si>
  <si>
    <t>Condition</t>
  </si>
  <si>
    <t>occurrenceID</t>
  </si>
  <si>
    <t>scientificName</t>
  </si>
  <si>
    <t>recordedByID</t>
  </si>
  <si>
    <t>eventDate</t>
  </si>
  <si>
    <t>Convert2DDMMYYYY</t>
  </si>
  <si>
    <t>habitat</t>
  </si>
  <si>
    <t>individualCount</t>
  </si>
  <si>
    <t>verbatimEventDate</t>
  </si>
  <si>
    <t>lifeStage</t>
  </si>
  <si>
    <t>locality</t>
  </si>
  <si>
    <t>stateProvince</t>
  </si>
  <si>
    <t>decimalLatitude</t>
  </si>
  <si>
    <t>decimalLongitude</t>
  </si>
  <si>
    <t>locationRemarks</t>
  </si>
  <si>
    <t>taxonRank</t>
  </si>
  <si>
    <t>species</t>
  </si>
  <si>
    <t>kingdom</t>
  </si>
  <si>
    <t>Animalia</t>
  </si>
  <si>
    <t>basisOfRecord</t>
  </si>
  <si>
    <t>HumanObservation</t>
  </si>
  <si>
    <t>countryCode</t>
  </si>
  <si>
    <t>IN</t>
  </si>
  <si>
    <t>country</t>
  </si>
  <si>
    <t>India</t>
  </si>
  <si>
    <t>geodeticDatum</t>
  </si>
  <si>
    <t>WGS84</t>
  </si>
  <si>
    <t>genus</t>
  </si>
  <si>
    <t>getGenus</t>
  </si>
  <si>
    <t>specificEpithet</t>
  </si>
  <si>
    <t>getSpecies</t>
  </si>
  <si>
    <t>continent</t>
  </si>
  <si>
    <t>Asia</t>
  </si>
  <si>
    <t>license</t>
  </si>
  <si>
    <t>https://creativecommons.org/licenses/by/4.0/legalcode</t>
  </si>
  <si>
    <t>institutionID</t>
  </si>
  <si>
    <t>https://www.gbif.org/publisher/038a1133-81e2-42e8-a4dd-b5ac246eb082</t>
  </si>
  <si>
    <t>institutionCode</t>
  </si>
  <si>
    <t>NCF-India</t>
  </si>
  <si>
    <t>Convert2UTCWithDate</t>
  </si>
  <si>
    <t>getScientificName</t>
  </si>
  <si>
    <t>DefaultValue</t>
  </si>
  <si>
    <t>Mandatory</t>
  </si>
  <si>
    <t>Source</t>
  </si>
  <si>
    <t>Yes</t>
  </si>
  <si>
    <t>NCF_India:HornbillWatch:</t>
  </si>
  <si>
    <t>measurement</t>
  </si>
  <si>
    <t>coordinateUncertaintyInMeters</t>
  </si>
  <si>
    <t>Name 1</t>
  </si>
  <si>
    <t>Name 2</t>
  </si>
  <si>
    <t>Name 3</t>
  </si>
  <si>
    <t>Name 4</t>
  </si>
  <si>
    <t>Namer 4</t>
  </si>
  <si>
    <t>USER12345</t>
  </si>
  <si>
    <t>USER12346</t>
  </si>
  <si>
    <t>USER12347</t>
  </si>
  <si>
    <t>USER12348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</si>
</sst>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23" fillId="0" borderId="0"/>
    <xf numFmtId="0" fontId="5" fillId="0" borderId="0"/>
  </cellStyleXfs>
  <cellXfs count="21">
    <xf numFmtId="0" fontId="0" fillId="0" borderId="0" xfId="0"/>
    <xf numFmtId="0" fontId="23" fillId="0" borderId="0" xfId="42"/>
    <xf numFmtId="49" fontId="23" fillId="0" borderId="0" xfId="42" applyNumberFormat="1" applyAlignment="1">
      <alignment horizontal="right"/>
    </xf>
    <xf numFmtId="0" fontId="24" fillId="0" borderId="0" xfId="42" applyFont="1" applyAlignment="1">
      <alignment horizontal="center"/>
    </xf>
    <xf numFmtId="49" fontId="24" fillId="0" borderId="0" xfId="42" applyNumberFormat="1" applyFont="1" applyAlignment="1">
      <alignment horizontal="right"/>
    </xf>
    <xf numFmtId="0" fontId="23" fillId="0" borderId="0" xfId="42" applyAlignment="1">
      <alignment horizontal="right"/>
    </xf>
    <xf numFmtId="0" fontId="23" fillId="0" borderId="0" xfId="42" applyAlignment="1">
      <alignment vertical="center"/>
    </xf>
    <xf numFmtId="0" fontId="0" fillId="0" borderId="0" xfId="0" applyAlignment="1">
      <alignment horizontal="left"/>
    </xf>
    <xf numFmtId="0" fontId="24" fillId="0" borderId="0" xfId="0" applyFont="1" applyAlignment="1">
      <alignment horizontal="center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center"/>
    </xf>
    <xf numFmtId="0" fontId="21" fillId="0" borderId="10" xfId="43" applyFont="1" applyBorder="1"/>
    <xf numFmtId="0" fontId="21" fillId="0" borderId="0" xfId="43" applyFont="1"/>
    <xf numFmtId="0" fontId="5" fillId="0" borderId="10" xfId="43" applyBorder="1"/>
    <xf numFmtId="0" fontId="5" fillId="0" borderId="0" xfId="43"/>
    <xf numFmtId="0" fontId="5" fillId="33" borderId="10" xfId="43" applyFill="1" applyBorder="1"/>
    <xf numFmtId="0" fontId="4" fillId="0" borderId="10" xfId="43" applyFont="1" applyBorder="1"/>
    <xf numFmtId="0" fontId="3" fillId="0" borderId="0" xfId="43" applyFont="1"/>
    <xf numFmtId="0" fontId="2" fillId="0" borderId="0" xfId="43" applyFont="1"/>
    <xf numFmtId="0" fontId="1" fillId="0" borderId="10" xfId="43" applyFont="1" applyBorder="1"/>
    <xf numFmtId="15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 xr:uid="{00000000-0005-0000-0000-000026000000}"/>
    <cellStyle name="Normal 3" xfId="43" xr:uid="{B506837A-DD68-4EF5-81A4-E6AAC11A35D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3007-F78E-4A68-AC45-068C47F34FEB}">
  <dimension ref="A1:H32"/>
  <sheetViews>
    <sheetView tabSelected="1" zoomScale="148" zoomScaleNormal="148" workbookViewId="0">
      <selection activeCell="G4" sqref="G4"/>
    </sheetView>
  </sheetViews>
  <sheetFormatPr defaultRowHeight="14.5" x14ac:dyDescent="0.35"/>
  <cols>
    <col min="1" max="1" width="14.7265625" style="14" bestFit="1" customWidth="1"/>
    <col min="2" max="2" width="17.26953125" style="14" bestFit="1" customWidth="1"/>
    <col min="3" max="3" width="17.26953125" style="14" customWidth="1"/>
    <col min="4" max="4" width="23.90625" style="14" customWidth="1"/>
    <col min="5" max="5" width="27" style="14" bestFit="1" customWidth="1"/>
    <col min="6" max="6" width="20.1796875" style="14" bestFit="1" customWidth="1"/>
    <col min="7" max="7" width="10.54296875" style="14" bestFit="1" customWidth="1"/>
    <col min="8" max="16384" width="8.7265625" style="14"/>
  </cols>
  <sheetData>
    <row r="1" spans="1:8" s="12" customFormat="1" x14ac:dyDescent="0.35">
      <c r="A1" s="11" t="s">
        <v>1000</v>
      </c>
      <c r="B1" s="11" t="s">
        <v>954</v>
      </c>
      <c r="C1" s="11" t="s">
        <v>999</v>
      </c>
      <c r="D1" s="11" t="s">
        <v>998</v>
      </c>
      <c r="E1" s="11" t="s">
        <v>955</v>
      </c>
      <c r="F1" s="11" t="s">
        <v>956</v>
      </c>
      <c r="G1" s="11" t="s">
        <v>957</v>
      </c>
    </row>
    <row r="2" spans="1:8" x14ac:dyDescent="0.35">
      <c r="A2" s="15" t="s">
        <v>894</v>
      </c>
      <c r="B2" s="13" t="s">
        <v>958</v>
      </c>
      <c r="C2" s="13"/>
      <c r="D2" s="13"/>
      <c r="E2" s="16" t="s">
        <v>1002</v>
      </c>
      <c r="F2" s="13"/>
      <c r="G2" s="13"/>
    </row>
    <row r="3" spans="1:8" x14ac:dyDescent="0.35">
      <c r="A3" s="13" t="s">
        <v>895</v>
      </c>
      <c r="B3" s="13" t="s">
        <v>959</v>
      </c>
      <c r="C3" s="16" t="s">
        <v>1001</v>
      </c>
      <c r="D3" s="13"/>
      <c r="E3" s="13"/>
      <c r="F3" s="13" t="s">
        <v>997</v>
      </c>
      <c r="G3" s="13"/>
      <c r="H3" s="8"/>
    </row>
    <row r="4" spans="1:8" x14ac:dyDescent="0.35">
      <c r="A4" s="13" t="s">
        <v>0</v>
      </c>
      <c r="B4" s="13" t="s">
        <v>960</v>
      </c>
      <c r="C4" s="13"/>
      <c r="D4" s="13"/>
      <c r="E4" s="13"/>
      <c r="F4" s="13"/>
      <c r="G4" s="13"/>
      <c r="H4" s="8"/>
    </row>
    <row r="5" spans="1:8" x14ac:dyDescent="0.35">
      <c r="A5" s="13" t="s">
        <v>896</v>
      </c>
      <c r="B5" s="13"/>
      <c r="C5" s="13"/>
      <c r="D5" s="13"/>
      <c r="E5" s="13"/>
      <c r="F5" s="13"/>
      <c r="G5" s="13"/>
      <c r="H5" s="8"/>
    </row>
    <row r="6" spans="1:8" x14ac:dyDescent="0.35">
      <c r="A6" s="13" t="s">
        <v>897</v>
      </c>
      <c r="B6" s="13"/>
      <c r="C6" s="13"/>
      <c r="D6" s="13"/>
      <c r="E6" s="13"/>
      <c r="F6" s="13"/>
      <c r="G6" s="13"/>
      <c r="H6" s="8"/>
    </row>
    <row r="7" spans="1:8" x14ac:dyDescent="0.35">
      <c r="A7" s="13" t="s">
        <v>898</v>
      </c>
      <c r="B7" s="13"/>
      <c r="C7" s="13"/>
      <c r="D7" s="13"/>
      <c r="E7" s="13"/>
      <c r="F7" s="13"/>
      <c r="G7" s="13"/>
      <c r="H7" s="8"/>
    </row>
    <row r="8" spans="1:8" x14ac:dyDescent="0.35">
      <c r="A8" s="13" t="s">
        <v>1</v>
      </c>
      <c r="B8" s="13"/>
      <c r="C8" s="13"/>
      <c r="D8" s="13"/>
      <c r="E8" s="13"/>
      <c r="F8" s="13"/>
      <c r="G8" s="13"/>
      <c r="H8" s="8"/>
    </row>
    <row r="9" spans="1:8" x14ac:dyDescent="0.35">
      <c r="A9" s="13" t="s">
        <v>899</v>
      </c>
      <c r="B9" s="19" t="s">
        <v>961</v>
      </c>
      <c r="C9" s="16" t="s">
        <v>1001</v>
      </c>
      <c r="D9" s="13"/>
      <c r="E9" s="13"/>
      <c r="F9" s="13" t="s">
        <v>962</v>
      </c>
      <c r="G9" s="13"/>
      <c r="H9" s="8"/>
    </row>
    <row r="10" spans="1:8" x14ac:dyDescent="0.35">
      <c r="A10" s="13" t="s">
        <v>900</v>
      </c>
      <c r="B10" s="13" t="s">
        <v>963</v>
      </c>
      <c r="C10" s="13"/>
      <c r="D10" s="13"/>
      <c r="E10" s="13"/>
      <c r="F10" s="13"/>
      <c r="G10" s="13"/>
      <c r="H10" s="8"/>
    </row>
    <row r="11" spans="1:8" x14ac:dyDescent="0.35">
      <c r="A11" s="13" t="s">
        <v>901</v>
      </c>
      <c r="B11" s="13" t="s">
        <v>964</v>
      </c>
      <c r="C11" s="13"/>
      <c r="D11" s="13"/>
      <c r="E11" s="13"/>
      <c r="F11" s="13"/>
      <c r="G11" s="13"/>
      <c r="H11" s="8"/>
    </row>
    <row r="12" spans="1:8" x14ac:dyDescent="0.35">
      <c r="A12" s="13" t="s">
        <v>902</v>
      </c>
      <c r="B12" s="13" t="s">
        <v>965</v>
      </c>
      <c r="C12" s="13"/>
      <c r="D12" s="13"/>
      <c r="E12" s="13"/>
      <c r="F12" s="13" t="s">
        <v>996</v>
      </c>
      <c r="G12" s="13"/>
      <c r="H12" s="8"/>
    </row>
    <row r="13" spans="1:8" x14ac:dyDescent="0.35">
      <c r="A13" s="13" t="s">
        <v>904</v>
      </c>
      <c r="B13" s="13" t="s">
        <v>966</v>
      </c>
      <c r="C13" s="13"/>
      <c r="D13" s="13"/>
      <c r="E13" s="13"/>
      <c r="F13" s="13"/>
      <c r="G13" s="13"/>
      <c r="H13" s="8"/>
    </row>
    <row r="14" spans="1:8" x14ac:dyDescent="0.35">
      <c r="A14" s="13" t="s">
        <v>905</v>
      </c>
      <c r="B14" s="13" t="s">
        <v>967</v>
      </c>
      <c r="C14" s="13"/>
      <c r="D14" s="13"/>
      <c r="E14" s="13"/>
      <c r="F14" s="13"/>
      <c r="G14" s="13"/>
      <c r="H14" s="8"/>
    </row>
    <row r="15" spans="1:8" x14ac:dyDescent="0.35">
      <c r="A15" s="13" t="s">
        <v>906</v>
      </c>
      <c r="B15" s="13" t="s">
        <v>968</v>
      </c>
      <c r="C15" s="13"/>
      <c r="D15" s="13"/>
      <c r="E15" s="13"/>
      <c r="F15" s="13"/>
      <c r="G15" s="13"/>
      <c r="H15" s="9"/>
    </row>
    <row r="16" spans="1:8" x14ac:dyDescent="0.35">
      <c r="A16" s="13" t="s">
        <v>907</v>
      </c>
      <c r="B16" s="13" t="s">
        <v>969</v>
      </c>
      <c r="C16" s="16" t="s">
        <v>1001</v>
      </c>
      <c r="D16" s="13"/>
      <c r="E16" s="13"/>
      <c r="F16" s="13"/>
      <c r="G16" s="13"/>
      <c r="H16" s="9"/>
    </row>
    <row r="17" spans="1:8" x14ac:dyDescent="0.35">
      <c r="A17" s="13" t="s">
        <v>908</v>
      </c>
      <c r="B17" s="13" t="s">
        <v>970</v>
      </c>
      <c r="C17" s="16" t="s">
        <v>1001</v>
      </c>
      <c r="D17" s="13"/>
      <c r="E17" s="13"/>
      <c r="F17" s="13"/>
      <c r="G17" s="13"/>
      <c r="H17" s="8"/>
    </row>
    <row r="18" spans="1:8" x14ac:dyDescent="0.35">
      <c r="A18" s="13" t="s">
        <v>909</v>
      </c>
      <c r="B18" s="13" t="s">
        <v>971</v>
      </c>
      <c r="C18" s="13"/>
      <c r="D18" s="13"/>
      <c r="E18" s="13"/>
      <c r="F18" s="13"/>
      <c r="G18" s="13"/>
    </row>
    <row r="19" spans="1:8" x14ac:dyDescent="0.35">
      <c r="A19" s="13"/>
      <c r="B19" s="13" t="s">
        <v>972</v>
      </c>
      <c r="C19" s="16" t="s">
        <v>1001</v>
      </c>
      <c r="D19" s="13" t="s">
        <v>973</v>
      </c>
      <c r="E19" s="13"/>
      <c r="F19" s="13"/>
      <c r="G19" s="13"/>
    </row>
    <row r="20" spans="1:8" x14ac:dyDescent="0.35">
      <c r="A20" s="13"/>
      <c r="B20" s="13" t="s">
        <v>974</v>
      </c>
      <c r="C20" s="16" t="s">
        <v>1001</v>
      </c>
      <c r="D20" s="13" t="s">
        <v>975</v>
      </c>
      <c r="E20" s="13"/>
      <c r="F20" s="13"/>
      <c r="G20" s="13"/>
    </row>
    <row r="21" spans="1:8" x14ac:dyDescent="0.35">
      <c r="A21" s="13"/>
      <c r="B21" s="13" t="s">
        <v>976</v>
      </c>
      <c r="C21" s="16" t="s">
        <v>1001</v>
      </c>
      <c r="D21" s="13" t="s">
        <v>977</v>
      </c>
      <c r="E21" s="13"/>
      <c r="F21" s="13"/>
      <c r="G21" s="13"/>
    </row>
    <row r="22" spans="1:8" x14ac:dyDescent="0.35">
      <c r="A22" s="13"/>
      <c r="B22" s="13" t="s">
        <v>978</v>
      </c>
      <c r="C22" s="16" t="s">
        <v>1001</v>
      </c>
      <c r="D22" s="13" t="s">
        <v>979</v>
      </c>
      <c r="E22" s="13"/>
      <c r="F22" s="13"/>
      <c r="G22" s="13"/>
    </row>
    <row r="23" spans="1:8" x14ac:dyDescent="0.35">
      <c r="A23" s="13"/>
      <c r="B23" s="13" t="s">
        <v>980</v>
      </c>
      <c r="C23" s="16" t="s">
        <v>1001</v>
      </c>
      <c r="D23" s="13" t="s">
        <v>981</v>
      </c>
      <c r="E23" s="13"/>
      <c r="F23" s="13"/>
      <c r="G23" s="13"/>
    </row>
    <row r="24" spans="1:8" x14ac:dyDescent="0.35">
      <c r="A24" s="13"/>
      <c r="B24" s="13" t="s">
        <v>982</v>
      </c>
      <c r="C24" s="16" t="s">
        <v>1001</v>
      </c>
      <c r="D24" s="13" t="s">
        <v>983</v>
      </c>
      <c r="E24" s="13"/>
      <c r="F24" s="13"/>
      <c r="G24" s="13"/>
    </row>
    <row r="25" spans="1:8" x14ac:dyDescent="0.35">
      <c r="A25" s="16" t="s">
        <v>895</v>
      </c>
      <c r="B25" s="13" t="s">
        <v>984</v>
      </c>
      <c r="C25" s="16"/>
      <c r="D25" s="13"/>
      <c r="E25" s="13"/>
      <c r="F25" s="13" t="s">
        <v>985</v>
      </c>
      <c r="G25" s="13"/>
    </row>
    <row r="26" spans="1:8" x14ac:dyDescent="0.35">
      <c r="A26" s="16" t="s">
        <v>895</v>
      </c>
      <c r="B26" s="13" t="s">
        <v>986</v>
      </c>
      <c r="C26" s="13"/>
      <c r="D26" s="13"/>
      <c r="E26" s="13"/>
      <c r="F26" s="13" t="s">
        <v>987</v>
      </c>
      <c r="G26" s="13"/>
    </row>
    <row r="27" spans="1:8" x14ac:dyDescent="0.35">
      <c r="A27" s="13"/>
      <c r="B27" s="13" t="s">
        <v>988</v>
      </c>
      <c r="C27" s="16" t="s">
        <v>1001</v>
      </c>
      <c r="D27" s="13" t="s">
        <v>989</v>
      </c>
      <c r="E27" s="13"/>
      <c r="F27" s="13"/>
      <c r="G27" s="13"/>
    </row>
    <row r="28" spans="1:8" x14ac:dyDescent="0.35">
      <c r="A28" s="13"/>
      <c r="B28" s="13" t="s">
        <v>990</v>
      </c>
      <c r="C28" s="16" t="s">
        <v>1001</v>
      </c>
      <c r="D28" s="13" t="s">
        <v>991</v>
      </c>
      <c r="E28" s="13"/>
      <c r="F28" s="13"/>
      <c r="G28" s="13"/>
    </row>
    <row r="29" spans="1:8" x14ac:dyDescent="0.35">
      <c r="A29" s="13"/>
      <c r="B29" s="13" t="s">
        <v>992</v>
      </c>
      <c r="C29" s="16" t="s">
        <v>1001</v>
      </c>
      <c r="D29" s="13" t="s">
        <v>993</v>
      </c>
      <c r="E29" s="13"/>
      <c r="F29" s="13"/>
      <c r="G29" s="13"/>
    </row>
    <row r="30" spans="1:8" x14ac:dyDescent="0.35">
      <c r="A30" s="13"/>
      <c r="B30" s="13" t="s">
        <v>994</v>
      </c>
      <c r="C30" s="16" t="s">
        <v>1001</v>
      </c>
      <c r="D30" s="13" t="s">
        <v>995</v>
      </c>
      <c r="E30" s="13"/>
      <c r="F30" s="13"/>
      <c r="G30" s="13"/>
    </row>
    <row r="31" spans="1:8" x14ac:dyDescent="0.35">
      <c r="A31" s="16" t="s">
        <v>903</v>
      </c>
      <c r="B31" s="16" t="s">
        <v>1003</v>
      </c>
      <c r="C31" s="13"/>
      <c r="D31" s="13"/>
      <c r="E31" s="13"/>
      <c r="F31" s="16"/>
      <c r="G31" s="13"/>
    </row>
    <row r="32" spans="1:8" x14ac:dyDescent="0.35">
      <c r="B32" s="17" t="s">
        <v>1004</v>
      </c>
      <c r="C32" s="18" t="s">
        <v>1001</v>
      </c>
      <c r="D32" s="14">
        <v>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zoomScale="68" workbookViewId="0">
      <selection activeCell="G2" sqref="G2"/>
    </sheetView>
  </sheetViews>
  <sheetFormatPr defaultRowHeight="14.5" customHeight="1" x14ac:dyDescent="0.35"/>
  <cols>
    <col min="1" max="1" width="13.1796875" bestFit="1" customWidth="1"/>
    <col min="2" max="2" width="29.1796875" bestFit="1" customWidth="1"/>
    <col min="3" max="3" width="19.08984375" customWidth="1"/>
    <col min="4" max="4" width="27.26953125" customWidth="1"/>
    <col min="5" max="5" width="34.36328125" customWidth="1"/>
    <col min="6" max="6" width="17.453125" customWidth="1"/>
    <col min="7" max="7" width="20.08984375" customWidth="1"/>
    <col min="8" max="8" width="18.36328125" bestFit="1" customWidth="1"/>
    <col min="9" max="9" width="13.54296875" customWidth="1"/>
    <col min="11" max="11" width="22" customWidth="1"/>
    <col min="12" max="12" width="17.08984375" customWidth="1"/>
    <col min="13" max="13" width="19" customWidth="1"/>
    <col min="14" max="14" width="16" customWidth="1"/>
    <col min="15" max="15" width="15.81640625" customWidth="1"/>
    <col min="16" max="16" width="19.54296875" style="7" customWidth="1"/>
    <col min="17" max="17" width="15.81640625" style="7" customWidth="1"/>
    <col min="18" max="18" width="16.26953125" customWidth="1"/>
    <col min="19" max="19" width="12.54296875" customWidth="1"/>
  </cols>
  <sheetData>
    <row r="1" spans="1:19" s="8" customFormat="1" ht="14.5" customHeight="1" x14ac:dyDescent="0.35">
      <c r="A1" s="8" t="s">
        <v>894</v>
      </c>
      <c r="B1" s="8" t="s">
        <v>895</v>
      </c>
      <c r="C1" s="8" t="s">
        <v>0</v>
      </c>
      <c r="D1" s="8" t="s">
        <v>896</v>
      </c>
      <c r="E1" s="8" t="s">
        <v>897</v>
      </c>
      <c r="F1" s="8" t="s">
        <v>898</v>
      </c>
      <c r="G1" s="8" t="s">
        <v>1</v>
      </c>
      <c r="H1" s="8" t="s">
        <v>899</v>
      </c>
      <c r="I1" s="8" t="s">
        <v>900</v>
      </c>
      <c r="J1" s="8" t="s">
        <v>901</v>
      </c>
      <c r="K1" s="8" t="s">
        <v>902</v>
      </c>
      <c r="L1" s="8" t="s">
        <v>903</v>
      </c>
      <c r="M1" s="8" t="s">
        <v>904</v>
      </c>
      <c r="N1" s="8" t="s">
        <v>905</v>
      </c>
      <c r="O1" s="8" t="s">
        <v>906</v>
      </c>
      <c r="P1" s="9" t="s">
        <v>907</v>
      </c>
      <c r="Q1" s="9" t="s">
        <v>908</v>
      </c>
      <c r="R1" s="8" t="s">
        <v>909</v>
      </c>
      <c r="S1" s="10"/>
    </row>
    <row r="2" spans="1:19" ht="14.5" customHeight="1" x14ac:dyDescent="0.35">
      <c r="A2">
        <v>13110</v>
      </c>
      <c r="B2" t="s">
        <v>910</v>
      </c>
      <c r="C2" t="s">
        <v>1005</v>
      </c>
      <c r="D2" t="s">
        <v>1010</v>
      </c>
      <c r="F2" t="s">
        <v>911</v>
      </c>
      <c r="G2" s="20">
        <v>44265</v>
      </c>
      <c r="H2" s="20">
        <v>44265</v>
      </c>
      <c r="I2" t="s">
        <v>912</v>
      </c>
      <c r="J2" t="s">
        <v>913</v>
      </c>
      <c r="K2" t="s">
        <v>914</v>
      </c>
      <c r="L2" t="s">
        <v>915</v>
      </c>
      <c r="M2" t="s">
        <v>916</v>
      </c>
      <c r="N2" t="s">
        <v>917</v>
      </c>
      <c r="O2" t="s">
        <v>918</v>
      </c>
      <c r="P2" s="7" t="s">
        <v>919</v>
      </c>
      <c r="Q2" s="7" t="s">
        <v>920</v>
      </c>
      <c r="R2" t="s">
        <v>911</v>
      </c>
    </row>
    <row r="3" spans="1:19" ht="14.5" customHeight="1" x14ac:dyDescent="0.35">
      <c r="A3">
        <v>13111</v>
      </c>
      <c r="B3" t="s">
        <v>910</v>
      </c>
      <c r="C3" t="s">
        <v>1005</v>
      </c>
      <c r="D3" t="s">
        <v>1010</v>
      </c>
      <c r="F3" t="s">
        <v>911</v>
      </c>
      <c r="G3" s="20">
        <v>43534</v>
      </c>
      <c r="H3" s="20">
        <v>43534</v>
      </c>
      <c r="I3" t="s">
        <v>912</v>
      </c>
      <c r="J3" t="s">
        <v>913</v>
      </c>
      <c r="K3" t="s">
        <v>914</v>
      </c>
      <c r="L3" t="s">
        <v>915</v>
      </c>
      <c r="M3" t="s">
        <v>916</v>
      </c>
      <c r="N3" t="s">
        <v>921</v>
      </c>
      <c r="O3" t="s">
        <v>918</v>
      </c>
      <c r="P3" s="7" t="s">
        <v>922</v>
      </c>
      <c r="Q3" s="7" t="s">
        <v>923</v>
      </c>
      <c r="R3" t="s">
        <v>911</v>
      </c>
    </row>
    <row r="4" spans="1:19" ht="14.5" customHeight="1" x14ac:dyDescent="0.35">
      <c r="A4">
        <v>13112</v>
      </c>
      <c r="B4" t="s">
        <v>924</v>
      </c>
      <c r="C4" t="s">
        <v>1006</v>
      </c>
      <c r="D4" t="s">
        <v>1011</v>
      </c>
      <c r="F4" t="s">
        <v>911</v>
      </c>
      <c r="G4" s="20">
        <v>36957</v>
      </c>
      <c r="H4" s="20">
        <v>36957</v>
      </c>
      <c r="I4" t="s">
        <v>925</v>
      </c>
      <c r="J4" t="s">
        <v>926</v>
      </c>
      <c r="K4" t="s">
        <v>927</v>
      </c>
      <c r="L4" t="s">
        <v>928</v>
      </c>
      <c r="M4" t="s">
        <v>929</v>
      </c>
      <c r="N4" t="s">
        <v>930</v>
      </c>
      <c r="O4" t="s">
        <v>931</v>
      </c>
      <c r="P4" s="7" t="s">
        <v>932</v>
      </c>
      <c r="Q4" s="7" t="s">
        <v>933</v>
      </c>
      <c r="R4" t="s">
        <v>911</v>
      </c>
    </row>
    <row r="5" spans="1:19" ht="14.5" customHeight="1" x14ac:dyDescent="0.35">
      <c r="A5">
        <v>13113</v>
      </c>
      <c r="B5" t="s">
        <v>924</v>
      </c>
      <c r="C5" t="s">
        <v>1007</v>
      </c>
      <c r="D5" t="s">
        <v>1012</v>
      </c>
      <c r="F5" t="s">
        <v>911</v>
      </c>
      <c r="G5" s="20">
        <v>43897</v>
      </c>
      <c r="H5" s="20">
        <v>43897</v>
      </c>
      <c r="I5" t="s">
        <v>925</v>
      </c>
      <c r="J5" t="s">
        <v>934</v>
      </c>
      <c r="K5" t="s">
        <v>935</v>
      </c>
      <c r="L5" t="s">
        <v>936</v>
      </c>
      <c r="M5" t="s">
        <v>937</v>
      </c>
      <c r="N5" t="s">
        <v>938</v>
      </c>
      <c r="O5" t="s">
        <v>931</v>
      </c>
      <c r="P5" s="7" t="s">
        <v>939</v>
      </c>
      <c r="Q5" s="7" t="s">
        <v>940</v>
      </c>
      <c r="R5" t="s">
        <v>911</v>
      </c>
    </row>
    <row r="6" spans="1:19" ht="14.5" customHeight="1" x14ac:dyDescent="0.35">
      <c r="A6">
        <v>13114</v>
      </c>
      <c r="B6" t="s">
        <v>941</v>
      </c>
      <c r="C6" t="s">
        <v>1008</v>
      </c>
      <c r="D6" t="s">
        <v>1013</v>
      </c>
      <c r="G6" s="20">
        <v>44260</v>
      </c>
      <c r="H6" s="20">
        <v>44260</v>
      </c>
      <c r="I6" t="s">
        <v>945</v>
      </c>
      <c r="J6" t="s">
        <v>946</v>
      </c>
      <c r="K6" t="s">
        <v>927</v>
      </c>
      <c r="L6" t="s">
        <v>942</v>
      </c>
      <c r="M6" t="s">
        <v>943</v>
      </c>
      <c r="N6" t="s">
        <v>947</v>
      </c>
      <c r="O6" t="s">
        <v>944</v>
      </c>
      <c r="P6" s="7" t="s">
        <v>948</v>
      </c>
      <c r="Q6" s="7" t="s">
        <v>949</v>
      </c>
      <c r="R6" t="s">
        <v>947</v>
      </c>
    </row>
    <row r="7" spans="1:19" ht="14.5" customHeight="1" x14ac:dyDescent="0.35">
      <c r="A7">
        <v>13115</v>
      </c>
      <c r="B7" t="s">
        <v>950</v>
      </c>
      <c r="C7" t="s">
        <v>1009</v>
      </c>
      <c r="D7" t="s">
        <v>1013</v>
      </c>
      <c r="G7" s="20">
        <v>44986</v>
      </c>
      <c r="H7" s="20">
        <v>44986</v>
      </c>
      <c r="I7" t="s">
        <v>945</v>
      </c>
      <c r="J7" t="s">
        <v>934</v>
      </c>
      <c r="K7" t="s">
        <v>927</v>
      </c>
      <c r="L7" t="s">
        <v>951</v>
      </c>
      <c r="M7" t="s">
        <v>937</v>
      </c>
      <c r="N7" t="s">
        <v>947</v>
      </c>
      <c r="O7" t="s">
        <v>944</v>
      </c>
      <c r="P7" s="7" t="s">
        <v>952</v>
      </c>
      <c r="Q7" s="7" t="s">
        <v>953</v>
      </c>
      <c r="R7" t="s">
        <v>947</v>
      </c>
    </row>
  </sheetData>
  <pageMargins left="0.75" right="0.75" top="1" bottom="1" header="0.5" footer="0.5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J633"/>
  <sheetViews>
    <sheetView topLeftCell="B1" workbookViewId="0">
      <selection activeCell="K140" sqref="K140"/>
    </sheetView>
  </sheetViews>
  <sheetFormatPr defaultRowHeight="14.5" customHeight="1" x14ac:dyDescent="0.35"/>
  <cols>
    <col min="1" max="2" width="8.7265625" style="1"/>
    <col min="3" max="3" width="27.7265625" style="1" customWidth="1"/>
    <col min="4" max="4" width="8.26953125" style="1" customWidth="1"/>
    <col min="5" max="5" width="16.90625" style="2" customWidth="1"/>
    <col min="6" max="6" width="11.81640625" style="1" customWidth="1"/>
    <col min="7" max="7" width="18.81640625" style="1" customWidth="1"/>
    <col min="8" max="16384" width="8.7265625" style="1"/>
  </cols>
  <sheetData>
    <row r="1" spans="3:7" ht="14.5" customHeight="1" x14ac:dyDescent="0.35">
      <c r="C1" s="3" t="s">
        <v>0</v>
      </c>
      <c r="D1" s="3"/>
      <c r="E1" s="4" t="s">
        <v>1</v>
      </c>
    </row>
    <row r="2" spans="3:7" ht="14.5" customHeight="1" x14ac:dyDescent="0.35">
      <c r="C2" s="1" t="s">
        <v>2</v>
      </c>
      <c r="D2" s="1" t="s">
        <v>3</v>
      </c>
      <c r="E2" s="2" t="s">
        <v>4</v>
      </c>
      <c r="F2" s="1">
        <v>1</v>
      </c>
      <c r="G2" s="1" t="str">
        <f t="shared" ref="G2:G65" si="0">CONCATENATE(D2,E2,F2)</f>
        <v>USER18091</v>
      </c>
    </row>
    <row r="3" spans="3:7" ht="14.5" customHeight="1" x14ac:dyDescent="0.35">
      <c r="C3" s="1" t="s">
        <v>5</v>
      </c>
      <c r="D3" s="1" t="s">
        <v>3</v>
      </c>
      <c r="E3" s="2" t="s">
        <v>6</v>
      </c>
      <c r="F3" s="1">
        <v>2</v>
      </c>
      <c r="G3" s="1" t="str">
        <f t="shared" si="0"/>
        <v>USER25092</v>
      </c>
    </row>
    <row r="4" spans="3:7" ht="14.5" customHeight="1" x14ac:dyDescent="0.35">
      <c r="C4" s="1" t="s">
        <v>7</v>
      </c>
      <c r="D4" s="1" t="s">
        <v>3</v>
      </c>
      <c r="E4" s="2" t="s">
        <v>6</v>
      </c>
      <c r="F4" s="1">
        <v>3</v>
      </c>
      <c r="G4" s="1" t="str">
        <f t="shared" si="0"/>
        <v>USER25093</v>
      </c>
    </row>
    <row r="5" spans="3:7" ht="14.5" customHeight="1" x14ac:dyDescent="0.35">
      <c r="C5" s="1" t="s">
        <v>8</v>
      </c>
      <c r="D5" s="1" t="s">
        <v>3</v>
      </c>
      <c r="E5" s="2" t="s">
        <v>9</v>
      </c>
      <c r="F5" s="1">
        <v>4</v>
      </c>
      <c r="G5" s="1" t="str">
        <f t="shared" si="0"/>
        <v>USER05054</v>
      </c>
    </row>
    <row r="6" spans="3:7" ht="14.5" customHeight="1" x14ac:dyDescent="0.35">
      <c r="C6" s="1" t="s">
        <v>10</v>
      </c>
      <c r="D6" s="1" t="s">
        <v>3</v>
      </c>
      <c r="E6" s="2" t="s">
        <v>11</v>
      </c>
      <c r="F6" s="1">
        <v>5</v>
      </c>
      <c r="G6" s="1" t="str">
        <f t="shared" si="0"/>
        <v>USER26055</v>
      </c>
    </row>
    <row r="7" spans="3:7" ht="14.5" customHeight="1" x14ac:dyDescent="0.35">
      <c r="C7" s="1" t="s">
        <v>12</v>
      </c>
      <c r="D7" s="1" t="s">
        <v>3</v>
      </c>
      <c r="E7" s="2" t="s">
        <v>13</v>
      </c>
      <c r="F7" s="1">
        <v>6</v>
      </c>
      <c r="G7" s="1" t="str">
        <f t="shared" si="0"/>
        <v>USER09066</v>
      </c>
    </row>
    <row r="8" spans="3:7" ht="14.5" customHeight="1" x14ac:dyDescent="0.35">
      <c r="C8" s="1" t="s">
        <v>14</v>
      </c>
      <c r="D8" s="1" t="s">
        <v>3</v>
      </c>
      <c r="E8" s="2" t="s">
        <v>15</v>
      </c>
      <c r="F8" s="1">
        <v>7</v>
      </c>
      <c r="G8" s="1" t="str">
        <f t="shared" si="0"/>
        <v>USER12017</v>
      </c>
    </row>
    <row r="9" spans="3:7" ht="14.5" customHeight="1" x14ac:dyDescent="0.35">
      <c r="C9" s="1" t="s">
        <v>16</v>
      </c>
      <c r="D9" s="1" t="s">
        <v>3</v>
      </c>
      <c r="E9" s="2" t="s">
        <v>17</v>
      </c>
      <c r="F9" s="1">
        <v>8</v>
      </c>
      <c r="G9" s="1" t="str">
        <f t="shared" si="0"/>
        <v>USER05048</v>
      </c>
    </row>
    <row r="10" spans="3:7" ht="14.5" customHeight="1" x14ac:dyDescent="0.35">
      <c r="C10" s="1" t="s">
        <v>18</v>
      </c>
      <c r="D10" s="1" t="s">
        <v>3</v>
      </c>
      <c r="E10" s="2" t="s">
        <v>19</v>
      </c>
      <c r="F10" s="1">
        <v>9</v>
      </c>
      <c r="G10" s="1" t="str">
        <f t="shared" si="0"/>
        <v>USER12039</v>
      </c>
    </row>
    <row r="11" spans="3:7" ht="14.5" customHeight="1" x14ac:dyDescent="0.35">
      <c r="C11" s="1" t="s">
        <v>20</v>
      </c>
      <c r="D11" s="1" t="s">
        <v>3</v>
      </c>
      <c r="E11" s="2" t="s">
        <v>21</v>
      </c>
      <c r="F11" s="1">
        <v>10</v>
      </c>
      <c r="G11" s="1" t="str">
        <f t="shared" si="0"/>
        <v>USER040610</v>
      </c>
    </row>
    <row r="12" spans="3:7" ht="14.5" customHeight="1" x14ac:dyDescent="0.35">
      <c r="C12" s="1" t="s">
        <v>22</v>
      </c>
      <c r="D12" s="1" t="s">
        <v>3</v>
      </c>
      <c r="E12" s="2" t="s">
        <v>23</v>
      </c>
      <c r="F12" s="1">
        <v>11</v>
      </c>
      <c r="G12" s="1" t="str">
        <f t="shared" si="0"/>
        <v>USER200711</v>
      </c>
    </row>
    <row r="13" spans="3:7" ht="14.5" customHeight="1" x14ac:dyDescent="0.35">
      <c r="C13" s="1" t="s">
        <v>24</v>
      </c>
      <c r="D13" s="1" t="s">
        <v>3</v>
      </c>
      <c r="E13" s="2" t="s">
        <v>25</v>
      </c>
      <c r="F13" s="1">
        <v>12</v>
      </c>
      <c r="G13" s="1" t="str">
        <f t="shared" si="0"/>
        <v>USER120612</v>
      </c>
    </row>
    <row r="14" spans="3:7" ht="14.5" customHeight="1" x14ac:dyDescent="0.35">
      <c r="C14" s="1" t="s">
        <v>26</v>
      </c>
      <c r="D14" s="1" t="s">
        <v>3</v>
      </c>
      <c r="E14" s="2" t="s">
        <v>27</v>
      </c>
      <c r="F14" s="1">
        <v>13</v>
      </c>
      <c r="G14" s="1" t="str">
        <f t="shared" si="0"/>
        <v>USER170813</v>
      </c>
    </row>
    <row r="15" spans="3:7" ht="14.5" customHeight="1" x14ac:dyDescent="0.35">
      <c r="C15" s="1" t="s">
        <v>28</v>
      </c>
      <c r="D15" s="1" t="s">
        <v>3</v>
      </c>
      <c r="E15" s="2" t="s">
        <v>29</v>
      </c>
      <c r="F15" s="1">
        <v>14</v>
      </c>
      <c r="G15" s="1" t="str">
        <f t="shared" si="0"/>
        <v>USER221114</v>
      </c>
    </row>
    <row r="16" spans="3:7" ht="14.5" customHeight="1" x14ac:dyDescent="0.35">
      <c r="C16" s="1" t="s">
        <v>30</v>
      </c>
      <c r="D16" s="1" t="s">
        <v>3</v>
      </c>
      <c r="E16" s="2" t="s">
        <v>31</v>
      </c>
      <c r="F16" s="1">
        <v>15</v>
      </c>
      <c r="G16" s="1" t="str">
        <f t="shared" si="0"/>
        <v>USER061215</v>
      </c>
    </row>
    <row r="17" spans="3:7" ht="14.5" customHeight="1" x14ac:dyDescent="0.35">
      <c r="C17" s="1" t="s">
        <v>32</v>
      </c>
      <c r="D17" s="1" t="s">
        <v>3</v>
      </c>
      <c r="E17" s="2" t="s">
        <v>33</v>
      </c>
      <c r="F17" s="1">
        <v>16</v>
      </c>
      <c r="G17" s="1" t="str">
        <f t="shared" si="0"/>
        <v>USER060516</v>
      </c>
    </row>
    <row r="18" spans="3:7" ht="14.5" customHeight="1" x14ac:dyDescent="0.35">
      <c r="C18" s="1" t="s">
        <v>34</v>
      </c>
      <c r="D18" s="1" t="s">
        <v>3</v>
      </c>
      <c r="E18" s="2" t="s">
        <v>35</v>
      </c>
      <c r="F18" s="1">
        <v>17</v>
      </c>
      <c r="G18" s="1" t="str">
        <f t="shared" si="0"/>
        <v>USER130617</v>
      </c>
    </row>
    <row r="19" spans="3:7" ht="14.5" customHeight="1" x14ac:dyDescent="0.35">
      <c r="C19" s="1" t="s">
        <v>36</v>
      </c>
      <c r="D19" s="1" t="s">
        <v>3</v>
      </c>
      <c r="E19" s="2" t="s">
        <v>37</v>
      </c>
      <c r="F19" s="1">
        <v>18</v>
      </c>
      <c r="G19" s="1" t="str">
        <f t="shared" si="0"/>
        <v>USER280918</v>
      </c>
    </row>
    <row r="20" spans="3:7" ht="14.5" customHeight="1" x14ac:dyDescent="0.35">
      <c r="C20" s="1" t="s">
        <v>38</v>
      </c>
      <c r="D20" s="1" t="s">
        <v>3</v>
      </c>
      <c r="E20" s="2" t="s">
        <v>39</v>
      </c>
      <c r="F20" s="1">
        <v>19</v>
      </c>
      <c r="G20" s="1" t="str">
        <f t="shared" si="0"/>
        <v>USER110419</v>
      </c>
    </row>
    <row r="21" spans="3:7" ht="14.5" customHeight="1" x14ac:dyDescent="0.35">
      <c r="C21" s="1" t="s">
        <v>40</v>
      </c>
      <c r="D21" s="1" t="s">
        <v>3</v>
      </c>
      <c r="E21" s="2" t="s">
        <v>41</v>
      </c>
      <c r="F21" s="1">
        <v>20</v>
      </c>
      <c r="G21" s="1" t="str">
        <f t="shared" si="0"/>
        <v>USER010920</v>
      </c>
    </row>
    <row r="22" spans="3:7" ht="14.5" customHeight="1" x14ac:dyDescent="0.35">
      <c r="C22" s="1" t="s">
        <v>42</v>
      </c>
      <c r="D22" s="1" t="s">
        <v>3</v>
      </c>
      <c r="E22" s="2" t="s">
        <v>25</v>
      </c>
      <c r="F22" s="1">
        <v>21</v>
      </c>
      <c r="G22" s="1" t="str">
        <f t="shared" si="0"/>
        <v>USER120621</v>
      </c>
    </row>
    <row r="23" spans="3:7" ht="14.5" customHeight="1" x14ac:dyDescent="0.35">
      <c r="C23" s="1" t="s">
        <v>43</v>
      </c>
      <c r="D23" s="1" t="s">
        <v>3</v>
      </c>
      <c r="E23" s="2" t="s">
        <v>6</v>
      </c>
      <c r="F23" s="1">
        <v>22</v>
      </c>
      <c r="G23" s="1" t="str">
        <f t="shared" si="0"/>
        <v>USER250922</v>
      </c>
    </row>
    <row r="24" spans="3:7" ht="14.5" customHeight="1" x14ac:dyDescent="0.35">
      <c r="C24" s="1" t="s">
        <v>44</v>
      </c>
      <c r="D24" s="1" t="s">
        <v>3</v>
      </c>
      <c r="E24" s="2" t="s">
        <v>45</v>
      </c>
      <c r="F24" s="1">
        <v>23</v>
      </c>
      <c r="G24" s="1" t="str">
        <f t="shared" si="0"/>
        <v>USER181223</v>
      </c>
    </row>
    <row r="25" spans="3:7" ht="14.5" customHeight="1" x14ac:dyDescent="0.35">
      <c r="C25" s="1" t="s">
        <v>46</v>
      </c>
      <c r="D25" s="1" t="s">
        <v>3</v>
      </c>
      <c r="E25" s="5" t="s">
        <v>47</v>
      </c>
      <c r="F25" s="1">
        <v>24</v>
      </c>
      <c r="G25" s="1" t="str">
        <f t="shared" si="0"/>
        <v>USER050624</v>
      </c>
    </row>
    <row r="26" spans="3:7" ht="14.5" customHeight="1" x14ac:dyDescent="0.35">
      <c r="C26" s="1" t="s">
        <v>48</v>
      </c>
      <c r="D26" s="1" t="s">
        <v>3</v>
      </c>
      <c r="E26" s="5" t="s">
        <v>49</v>
      </c>
      <c r="F26" s="1">
        <v>25</v>
      </c>
      <c r="G26" s="1" t="str">
        <f t="shared" si="0"/>
        <v>USER131125</v>
      </c>
    </row>
    <row r="27" spans="3:7" ht="14.5" customHeight="1" x14ac:dyDescent="0.35">
      <c r="C27" s="1" t="s">
        <v>50</v>
      </c>
      <c r="D27" s="1" t="s">
        <v>3</v>
      </c>
      <c r="E27" s="5" t="s">
        <v>37</v>
      </c>
      <c r="F27" s="1">
        <v>26</v>
      </c>
      <c r="G27" s="1" t="str">
        <f t="shared" si="0"/>
        <v>USER280926</v>
      </c>
    </row>
    <row r="28" spans="3:7" ht="14.5" customHeight="1" x14ac:dyDescent="0.35">
      <c r="C28" s="1" t="s">
        <v>51</v>
      </c>
      <c r="D28" s="1" t="s">
        <v>3</v>
      </c>
      <c r="E28" s="5" t="s">
        <v>35</v>
      </c>
      <c r="F28" s="1">
        <v>27</v>
      </c>
      <c r="G28" s="1" t="str">
        <f t="shared" si="0"/>
        <v>USER130627</v>
      </c>
    </row>
    <row r="29" spans="3:7" ht="14.5" customHeight="1" x14ac:dyDescent="0.35">
      <c r="C29" s="1" t="s">
        <v>52</v>
      </c>
      <c r="D29" s="1" t="s">
        <v>3</v>
      </c>
      <c r="E29" s="5" t="s">
        <v>53</v>
      </c>
      <c r="F29" s="1">
        <v>28</v>
      </c>
      <c r="G29" s="1" t="str">
        <f t="shared" si="0"/>
        <v>USER250128</v>
      </c>
    </row>
    <row r="30" spans="3:7" ht="14.5" customHeight="1" x14ac:dyDescent="0.35">
      <c r="C30" s="1" t="s">
        <v>54</v>
      </c>
      <c r="D30" s="1" t="s">
        <v>3</v>
      </c>
      <c r="E30" s="5" t="s">
        <v>55</v>
      </c>
      <c r="F30" s="1">
        <v>29</v>
      </c>
      <c r="G30" s="1" t="str">
        <f t="shared" si="0"/>
        <v>USER270829</v>
      </c>
    </row>
    <row r="31" spans="3:7" ht="14.5" customHeight="1" x14ac:dyDescent="0.35">
      <c r="C31" s="1" t="s">
        <v>56</v>
      </c>
      <c r="D31" s="1" t="s">
        <v>3</v>
      </c>
      <c r="E31" s="5" t="s">
        <v>57</v>
      </c>
      <c r="F31" s="1">
        <v>30</v>
      </c>
      <c r="G31" s="1" t="str">
        <f t="shared" si="0"/>
        <v>USER210930</v>
      </c>
    </row>
    <row r="32" spans="3:7" ht="14.5" customHeight="1" x14ac:dyDescent="0.35">
      <c r="C32" s="1" t="s">
        <v>58</v>
      </c>
      <c r="D32" s="1" t="s">
        <v>3</v>
      </c>
      <c r="E32" s="5" t="s">
        <v>59</v>
      </c>
      <c r="F32" s="1">
        <v>31</v>
      </c>
      <c r="G32" s="1" t="str">
        <f t="shared" si="0"/>
        <v>USER110231</v>
      </c>
    </row>
    <row r="33" spans="3:7" ht="14.5" customHeight="1" x14ac:dyDescent="0.35">
      <c r="C33" s="1" t="s">
        <v>60</v>
      </c>
      <c r="D33" s="1" t="s">
        <v>3</v>
      </c>
      <c r="E33" s="5" t="s">
        <v>61</v>
      </c>
      <c r="F33" s="1">
        <v>32</v>
      </c>
      <c r="G33" s="1" t="str">
        <f t="shared" si="0"/>
        <v>USER141232</v>
      </c>
    </row>
    <row r="34" spans="3:7" ht="14.5" customHeight="1" x14ac:dyDescent="0.35">
      <c r="C34" s="1" t="s">
        <v>62</v>
      </c>
      <c r="D34" s="1" t="s">
        <v>3</v>
      </c>
      <c r="E34" s="5" t="s">
        <v>63</v>
      </c>
      <c r="F34" s="1">
        <v>33</v>
      </c>
      <c r="G34" s="1" t="str">
        <f t="shared" si="0"/>
        <v>USER031233</v>
      </c>
    </row>
    <row r="35" spans="3:7" ht="14.5" customHeight="1" x14ac:dyDescent="0.35">
      <c r="C35" s="1" t="s">
        <v>64</v>
      </c>
      <c r="D35" s="1" t="s">
        <v>3</v>
      </c>
      <c r="E35" s="5" t="s">
        <v>65</v>
      </c>
      <c r="F35" s="1">
        <v>34</v>
      </c>
      <c r="G35" s="1" t="str">
        <f t="shared" si="0"/>
        <v>USER121234</v>
      </c>
    </row>
    <row r="36" spans="3:7" ht="14.5" customHeight="1" x14ac:dyDescent="0.35">
      <c r="C36" s="1" t="s">
        <v>66</v>
      </c>
      <c r="D36" s="1" t="s">
        <v>3</v>
      </c>
      <c r="E36" s="5" t="s">
        <v>67</v>
      </c>
      <c r="F36" s="1">
        <v>35</v>
      </c>
      <c r="G36" s="1" t="str">
        <f t="shared" si="0"/>
        <v>USER100635</v>
      </c>
    </row>
    <row r="37" spans="3:7" ht="14.5" customHeight="1" x14ac:dyDescent="0.35">
      <c r="C37" s="1" t="s">
        <v>68</v>
      </c>
      <c r="D37" s="1" t="s">
        <v>3</v>
      </c>
      <c r="E37" s="5" t="s">
        <v>69</v>
      </c>
      <c r="F37" s="1">
        <v>36</v>
      </c>
      <c r="G37" s="1" t="str">
        <f t="shared" si="0"/>
        <v>USER050736</v>
      </c>
    </row>
    <row r="38" spans="3:7" ht="14.5" customHeight="1" x14ac:dyDescent="0.35">
      <c r="C38" s="1" t="s">
        <v>70</v>
      </c>
      <c r="D38" s="1" t="s">
        <v>3</v>
      </c>
      <c r="E38" s="5" t="s">
        <v>71</v>
      </c>
      <c r="F38" s="1">
        <v>37</v>
      </c>
      <c r="G38" s="1" t="str">
        <f t="shared" si="0"/>
        <v>USER190637</v>
      </c>
    </row>
    <row r="39" spans="3:7" ht="14.5" customHeight="1" x14ac:dyDescent="0.35">
      <c r="C39" s="1" t="s">
        <v>72</v>
      </c>
      <c r="D39" s="1" t="s">
        <v>3</v>
      </c>
      <c r="E39" s="5" t="s">
        <v>73</v>
      </c>
      <c r="F39" s="1">
        <v>38</v>
      </c>
      <c r="G39" s="1" t="str">
        <f t="shared" si="0"/>
        <v>USER311238</v>
      </c>
    </row>
    <row r="40" spans="3:7" ht="14.5" customHeight="1" x14ac:dyDescent="0.35">
      <c r="C40" s="1" t="s">
        <v>74</v>
      </c>
      <c r="D40" s="1" t="s">
        <v>3</v>
      </c>
      <c r="E40" s="5" t="s">
        <v>75</v>
      </c>
      <c r="F40" s="1">
        <v>39</v>
      </c>
      <c r="G40" s="1" t="str">
        <f t="shared" si="0"/>
        <v>USER191139</v>
      </c>
    </row>
    <row r="41" spans="3:7" ht="14.5" customHeight="1" x14ac:dyDescent="0.35">
      <c r="C41" s="1" t="s">
        <v>76</v>
      </c>
      <c r="D41" s="1" t="s">
        <v>3</v>
      </c>
      <c r="E41" s="5" t="s">
        <v>77</v>
      </c>
      <c r="F41" s="1">
        <v>40</v>
      </c>
      <c r="G41" s="1" t="str">
        <f t="shared" si="0"/>
        <v>USER210840</v>
      </c>
    </row>
    <row r="42" spans="3:7" ht="14.5" customHeight="1" x14ac:dyDescent="0.35">
      <c r="C42" s="1" t="s">
        <v>78</v>
      </c>
      <c r="D42" s="1" t="s">
        <v>3</v>
      </c>
      <c r="E42" s="5" t="s">
        <v>79</v>
      </c>
      <c r="F42" s="1">
        <v>41</v>
      </c>
      <c r="G42" s="1" t="str">
        <f t="shared" si="0"/>
        <v>USER260241</v>
      </c>
    </row>
    <row r="43" spans="3:7" ht="14.5" customHeight="1" x14ac:dyDescent="0.35">
      <c r="C43" s="1" t="s">
        <v>80</v>
      </c>
      <c r="D43" s="1" t="s">
        <v>3</v>
      </c>
      <c r="E43" s="5" t="s">
        <v>81</v>
      </c>
      <c r="F43" s="1">
        <v>42</v>
      </c>
      <c r="G43" s="1" t="str">
        <f t="shared" si="0"/>
        <v>USER060642</v>
      </c>
    </row>
    <row r="44" spans="3:7" ht="14.5" customHeight="1" x14ac:dyDescent="0.35">
      <c r="C44" s="1" t="s">
        <v>82</v>
      </c>
      <c r="D44" s="1" t="s">
        <v>3</v>
      </c>
      <c r="E44" s="5" t="s">
        <v>83</v>
      </c>
      <c r="F44" s="1">
        <v>43</v>
      </c>
      <c r="G44" s="1" t="str">
        <f t="shared" si="0"/>
        <v>USER110343</v>
      </c>
    </row>
    <row r="45" spans="3:7" ht="14.5" customHeight="1" x14ac:dyDescent="0.35">
      <c r="C45" s="1" t="s">
        <v>84</v>
      </c>
      <c r="D45" s="1" t="s">
        <v>3</v>
      </c>
      <c r="E45" s="5" t="s">
        <v>85</v>
      </c>
      <c r="F45" s="1">
        <v>44</v>
      </c>
      <c r="G45" s="1" t="str">
        <f t="shared" si="0"/>
        <v>USER251044</v>
      </c>
    </row>
    <row r="46" spans="3:7" ht="14.5" customHeight="1" x14ac:dyDescent="0.35">
      <c r="C46" s="1" t="s">
        <v>86</v>
      </c>
      <c r="D46" s="1" t="s">
        <v>3</v>
      </c>
      <c r="E46" s="5" t="s">
        <v>87</v>
      </c>
      <c r="F46" s="1">
        <v>45</v>
      </c>
      <c r="G46" s="1" t="str">
        <f t="shared" si="0"/>
        <v>USER250845</v>
      </c>
    </row>
    <row r="47" spans="3:7" ht="14.5" customHeight="1" x14ac:dyDescent="0.35">
      <c r="C47" s="1" t="s">
        <v>88</v>
      </c>
      <c r="D47" s="1" t="s">
        <v>3</v>
      </c>
      <c r="E47" s="5" t="s">
        <v>6</v>
      </c>
      <c r="F47" s="1">
        <v>46</v>
      </c>
      <c r="G47" s="1" t="str">
        <f t="shared" si="0"/>
        <v>USER250946</v>
      </c>
    </row>
    <row r="48" spans="3:7" ht="14.5" customHeight="1" x14ac:dyDescent="0.35">
      <c r="C48" s="1" t="s">
        <v>89</v>
      </c>
      <c r="D48" s="1" t="s">
        <v>3</v>
      </c>
      <c r="E48" s="5" t="s">
        <v>90</v>
      </c>
      <c r="F48" s="1">
        <v>47</v>
      </c>
      <c r="G48" s="1" t="str">
        <f t="shared" si="0"/>
        <v>USER180547</v>
      </c>
    </row>
    <row r="49" spans="3:7" ht="14.5" customHeight="1" x14ac:dyDescent="0.35">
      <c r="C49" s="1" t="s">
        <v>91</v>
      </c>
      <c r="D49" s="1" t="s">
        <v>3</v>
      </c>
      <c r="E49" s="5" t="s">
        <v>92</v>
      </c>
      <c r="F49" s="1">
        <v>48</v>
      </c>
      <c r="G49" s="1" t="str">
        <f t="shared" si="0"/>
        <v>USER040748</v>
      </c>
    </row>
    <row r="50" spans="3:7" ht="14.5" customHeight="1" x14ac:dyDescent="0.35">
      <c r="C50" s="1" t="s">
        <v>93</v>
      </c>
      <c r="D50" s="1" t="s">
        <v>3</v>
      </c>
      <c r="E50" s="5" t="s">
        <v>37</v>
      </c>
      <c r="F50" s="1">
        <v>49</v>
      </c>
      <c r="G50" s="1" t="str">
        <f t="shared" si="0"/>
        <v>USER280949</v>
      </c>
    </row>
    <row r="51" spans="3:7" ht="14.5" customHeight="1" x14ac:dyDescent="0.35">
      <c r="C51" s="1" t="s">
        <v>94</v>
      </c>
      <c r="D51" s="1" t="s">
        <v>3</v>
      </c>
      <c r="E51" s="5" t="s">
        <v>6</v>
      </c>
      <c r="F51" s="1">
        <v>50</v>
      </c>
      <c r="G51" s="1" t="str">
        <f t="shared" si="0"/>
        <v>USER250950</v>
      </c>
    </row>
    <row r="52" spans="3:7" ht="14.5" customHeight="1" x14ac:dyDescent="0.35">
      <c r="C52" s="1" t="s">
        <v>95</v>
      </c>
      <c r="D52" s="1" t="s">
        <v>3</v>
      </c>
      <c r="E52" s="5" t="s">
        <v>96</v>
      </c>
      <c r="F52" s="1">
        <v>51</v>
      </c>
      <c r="G52" s="1" t="str">
        <f t="shared" si="0"/>
        <v>USER080851</v>
      </c>
    </row>
    <row r="53" spans="3:7" ht="14.5" customHeight="1" x14ac:dyDescent="0.35">
      <c r="C53" s="1" t="s">
        <v>97</v>
      </c>
      <c r="D53" s="1" t="s">
        <v>3</v>
      </c>
      <c r="E53" s="5" t="s">
        <v>98</v>
      </c>
      <c r="F53" s="1">
        <v>52</v>
      </c>
      <c r="G53" s="1" t="str">
        <f t="shared" si="0"/>
        <v>USER040252</v>
      </c>
    </row>
    <row r="54" spans="3:7" ht="14.5" customHeight="1" x14ac:dyDescent="0.35">
      <c r="C54" s="1" t="s">
        <v>99</v>
      </c>
      <c r="D54" s="1" t="s">
        <v>3</v>
      </c>
      <c r="E54" s="5" t="s">
        <v>100</v>
      </c>
      <c r="F54" s="1">
        <v>53</v>
      </c>
      <c r="G54" s="1" t="str">
        <f t="shared" si="0"/>
        <v>USER280153</v>
      </c>
    </row>
    <row r="55" spans="3:7" ht="14.5" customHeight="1" x14ac:dyDescent="0.35">
      <c r="C55" s="1" t="s">
        <v>101</v>
      </c>
      <c r="D55" s="1" t="s">
        <v>3</v>
      </c>
      <c r="E55" s="5" t="s">
        <v>102</v>
      </c>
      <c r="F55" s="1">
        <v>54</v>
      </c>
      <c r="G55" s="1" t="str">
        <f t="shared" si="0"/>
        <v>USER111054</v>
      </c>
    </row>
    <row r="56" spans="3:7" ht="14.5" customHeight="1" x14ac:dyDescent="0.35">
      <c r="C56" s="1" t="s">
        <v>103</v>
      </c>
      <c r="D56" s="1" t="s">
        <v>3</v>
      </c>
      <c r="E56" s="5" t="s">
        <v>104</v>
      </c>
      <c r="F56" s="1">
        <v>55</v>
      </c>
      <c r="G56" s="1" t="str">
        <f t="shared" si="0"/>
        <v>USER080655</v>
      </c>
    </row>
    <row r="57" spans="3:7" ht="14.5" customHeight="1" x14ac:dyDescent="0.35">
      <c r="C57" s="1" t="s">
        <v>105</v>
      </c>
      <c r="D57" s="1" t="s">
        <v>3</v>
      </c>
      <c r="E57" s="5" t="s">
        <v>106</v>
      </c>
      <c r="F57" s="1">
        <v>56</v>
      </c>
      <c r="G57" s="1" t="str">
        <f t="shared" si="0"/>
        <v>USER081156</v>
      </c>
    </row>
    <row r="58" spans="3:7" ht="14.5" customHeight="1" x14ac:dyDescent="0.35">
      <c r="C58" s="1" t="s">
        <v>107</v>
      </c>
      <c r="D58" s="1" t="s">
        <v>3</v>
      </c>
      <c r="E58" s="5" t="s">
        <v>108</v>
      </c>
      <c r="F58" s="1">
        <v>57</v>
      </c>
      <c r="G58" s="1" t="str">
        <f t="shared" si="0"/>
        <v>USER040357</v>
      </c>
    </row>
    <row r="59" spans="3:7" ht="14.5" customHeight="1" x14ac:dyDescent="0.35">
      <c r="C59" s="1" t="s">
        <v>109</v>
      </c>
      <c r="D59" s="1" t="s">
        <v>3</v>
      </c>
      <c r="E59" s="5" t="s">
        <v>110</v>
      </c>
      <c r="F59" s="1">
        <v>58</v>
      </c>
      <c r="G59" s="1" t="str">
        <f t="shared" si="0"/>
        <v>USER160758</v>
      </c>
    </row>
    <row r="60" spans="3:7" ht="14.5" customHeight="1" x14ac:dyDescent="0.35">
      <c r="C60" s="1" t="s">
        <v>111</v>
      </c>
      <c r="D60" s="1" t="s">
        <v>3</v>
      </c>
      <c r="E60" s="5" t="s">
        <v>77</v>
      </c>
      <c r="F60" s="1">
        <v>59</v>
      </c>
      <c r="G60" s="1" t="str">
        <f t="shared" si="0"/>
        <v>USER210859</v>
      </c>
    </row>
    <row r="61" spans="3:7" ht="14.5" customHeight="1" x14ac:dyDescent="0.35">
      <c r="C61" s="1" t="s">
        <v>112</v>
      </c>
      <c r="D61" s="1" t="s">
        <v>3</v>
      </c>
      <c r="E61" s="5" t="s">
        <v>113</v>
      </c>
      <c r="F61" s="1">
        <v>60</v>
      </c>
      <c r="G61" s="1" t="str">
        <f t="shared" si="0"/>
        <v>USER120560</v>
      </c>
    </row>
    <row r="62" spans="3:7" ht="14.5" customHeight="1" x14ac:dyDescent="0.35">
      <c r="C62" s="1" t="s">
        <v>114</v>
      </c>
      <c r="D62" s="1" t="s">
        <v>3</v>
      </c>
      <c r="E62" s="5" t="s">
        <v>115</v>
      </c>
      <c r="F62" s="1">
        <v>61</v>
      </c>
      <c r="G62" s="1" t="str">
        <f t="shared" si="0"/>
        <v>USER030261</v>
      </c>
    </row>
    <row r="63" spans="3:7" ht="14.5" customHeight="1" x14ac:dyDescent="0.35">
      <c r="C63" s="1" t="s">
        <v>116</v>
      </c>
      <c r="D63" s="1" t="s">
        <v>3</v>
      </c>
      <c r="E63" s="5" t="s">
        <v>117</v>
      </c>
      <c r="F63" s="1">
        <v>62</v>
      </c>
      <c r="G63" s="1" t="str">
        <f t="shared" si="0"/>
        <v>USER101162</v>
      </c>
    </row>
    <row r="64" spans="3:7" ht="14.5" customHeight="1" x14ac:dyDescent="0.35">
      <c r="C64" s="1" t="s">
        <v>118</v>
      </c>
      <c r="D64" s="1" t="s">
        <v>3</v>
      </c>
      <c r="E64" s="5" t="s">
        <v>119</v>
      </c>
      <c r="F64" s="1">
        <v>63</v>
      </c>
      <c r="G64" s="1" t="str">
        <f t="shared" si="0"/>
        <v>USER290563</v>
      </c>
    </row>
    <row r="65" spans="3:7" ht="14.5" customHeight="1" x14ac:dyDescent="0.35">
      <c r="C65" s="1" t="s">
        <v>120</v>
      </c>
      <c r="D65" s="1" t="s">
        <v>3</v>
      </c>
      <c r="E65" s="5" t="s">
        <v>121</v>
      </c>
      <c r="F65" s="1">
        <v>64</v>
      </c>
      <c r="G65" s="1" t="str">
        <f t="shared" si="0"/>
        <v>USER070864</v>
      </c>
    </row>
    <row r="66" spans="3:7" ht="14.5" customHeight="1" x14ac:dyDescent="0.35">
      <c r="C66" s="1" t="s">
        <v>122</v>
      </c>
      <c r="D66" s="1" t="s">
        <v>3</v>
      </c>
      <c r="E66" s="5" t="s">
        <v>81</v>
      </c>
      <c r="F66" s="1">
        <v>65</v>
      </c>
      <c r="G66" s="1" t="str">
        <f t="shared" ref="G66:G129" si="1">CONCATENATE(D66,E66,F66)</f>
        <v>USER060665</v>
      </c>
    </row>
    <row r="67" spans="3:7" ht="14.5" customHeight="1" x14ac:dyDescent="0.35">
      <c r="C67" s="1" t="s">
        <v>123</v>
      </c>
      <c r="D67" s="1" t="s">
        <v>3</v>
      </c>
      <c r="E67" s="5" t="s">
        <v>124</v>
      </c>
      <c r="F67" s="1">
        <v>66</v>
      </c>
      <c r="G67" s="1" t="str">
        <f t="shared" si="1"/>
        <v>USER040566</v>
      </c>
    </row>
    <row r="68" spans="3:7" ht="14.5" customHeight="1" x14ac:dyDescent="0.35">
      <c r="C68" s="1" t="s">
        <v>125</v>
      </c>
      <c r="D68" s="1" t="s">
        <v>3</v>
      </c>
      <c r="E68" s="5" t="s">
        <v>35</v>
      </c>
      <c r="F68" s="1">
        <v>67</v>
      </c>
      <c r="G68" s="1" t="str">
        <f t="shared" si="1"/>
        <v>USER130667</v>
      </c>
    </row>
    <row r="69" spans="3:7" ht="14.5" customHeight="1" x14ac:dyDescent="0.35">
      <c r="C69" s="1" t="s">
        <v>126</v>
      </c>
      <c r="D69" s="1" t="s">
        <v>3</v>
      </c>
      <c r="E69" s="5" t="s">
        <v>127</v>
      </c>
      <c r="F69" s="1">
        <v>68</v>
      </c>
      <c r="G69" s="1" t="str">
        <f t="shared" si="1"/>
        <v>USER080168</v>
      </c>
    </row>
    <row r="70" spans="3:7" ht="14.5" customHeight="1" x14ac:dyDescent="0.35">
      <c r="C70" s="1" t="s">
        <v>128</v>
      </c>
      <c r="D70" s="1" t="s">
        <v>3</v>
      </c>
      <c r="E70" s="5" t="s">
        <v>129</v>
      </c>
      <c r="F70" s="1">
        <v>69</v>
      </c>
      <c r="G70" s="1" t="str">
        <f t="shared" si="1"/>
        <v>USER040469</v>
      </c>
    </row>
    <row r="71" spans="3:7" ht="14.5" customHeight="1" x14ac:dyDescent="0.35">
      <c r="C71" s="1" t="s">
        <v>130</v>
      </c>
      <c r="D71" s="1" t="s">
        <v>3</v>
      </c>
      <c r="E71" s="5" t="s">
        <v>131</v>
      </c>
      <c r="F71" s="1">
        <v>70</v>
      </c>
      <c r="G71" s="1" t="str">
        <f t="shared" si="1"/>
        <v>USER180870</v>
      </c>
    </row>
    <row r="72" spans="3:7" ht="14.5" customHeight="1" x14ac:dyDescent="0.35">
      <c r="C72" s="1" t="s">
        <v>132</v>
      </c>
      <c r="D72" s="1" t="s">
        <v>3</v>
      </c>
      <c r="E72" s="5" t="s">
        <v>133</v>
      </c>
      <c r="F72" s="1">
        <v>71</v>
      </c>
      <c r="G72" s="1" t="str">
        <f t="shared" si="1"/>
        <v>USER181071</v>
      </c>
    </row>
    <row r="73" spans="3:7" ht="14.5" customHeight="1" x14ac:dyDescent="0.35">
      <c r="C73" s="1" t="s">
        <v>134</v>
      </c>
      <c r="D73" s="1" t="s">
        <v>3</v>
      </c>
      <c r="E73" s="5" t="s">
        <v>135</v>
      </c>
      <c r="F73" s="1">
        <v>72</v>
      </c>
      <c r="G73" s="1" t="str">
        <f t="shared" si="1"/>
        <v>USER260472</v>
      </c>
    </row>
    <row r="74" spans="3:7" ht="14.5" customHeight="1" x14ac:dyDescent="0.35">
      <c r="C74" s="1" t="s">
        <v>136</v>
      </c>
      <c r="D74" s="1" t="s">
        <v>3</v>
      </c>
      <c r="E74" s="5" t="s">
        <v>137</v>
      </c>
      <c r="F74" s="1">
        <v>73</v>
      </c>
      <c r="G74" s="1" t="str">
        <f t="shared" si="1"/>
        <v>USER270273</v>
      </c>
    </row>
    <row r="75" spans="3:7" ht="14.5" customHeight="1" x14ac:dyDescent="0.35">
      <c r="C75" s="1" t="s">
        <v>138</v>
      </c>
      <c r="D75" s="1" t="s">
        <v>3</v>
      </c>
      <c r="E75" s="5" t="s">
        <v>13</v>
      </c>
      <c r="F75" s="1">
        <v>74</v>
      </c>
      <c r="G75" s="1" t="str">
        <f t="shared" si="1"/>
        <v>USER090674</v>
      </c>
    </row>
    <row r="76" spans="3:7" ht="14.5" customHeight="1" x14ac:dyDescent="0.35">
      <c r="C76" s="1" t="s">
        <v>139</v>
      </c>
      <c r="D76" s="1" t="s">
        <v>3</v>
      </c>
      <c r="E76" s="5" t="s">
        <v>140</v>
      </c>
      <c r="F76" s="1">
        <v>75</v>
      </c>
      <c r="G76" s="1" t="str">
        <f t="shared" si="1"/>
        <v>USER160675</v>
      </c>
    </row>
    <row r="77" spans="3:7" ht="14.5" customHeight="1" x14ac:dyDescent="0.35">
      <c r="C77" s="1" t="s">
        <v>141</v>
      </c>
      <c r="D77" s="1" t="s">
        <v>3</v>
      </c>
      <c r="E77" s="5" t="s">
        <v>142</v>
      </c>
      <c r="F77" s="1">
        <v>76</v>
      </c>
      <c r="G77" s="1" t="str">
        <f t="shared" si="1"/>
        <v>USER210676</v>
      </c>
    </row>
    <row r="78" spans="3:7" ht="14.5" customHeight="1" x14ac:dyDescent="0.35">
      <c r="C78" s="1" t="s">
        <v>143</v>
      </c>
      <c r="D78" s="1" t="s">
        <v>3</v>
      </c>
      <c r="E78" s="5" t="s">
        <v>144</v>
      </c>
      <c r="F78" s="1">
        <v>77</v>
      </c>
      <c r="G78" s="1" t="str">
        <f t="shared" si="1"/>
        <v>USER290177</v>
      </c>
    </row>
    <row r="79" spans="3:7" ht="14.5" customHeight="1" x14ac:dyDescent="0.35">
      <c r="C79" s="1" t="s">
        <v>145</v>
      </c>
      <c r="D79" s="1" t="s">
        <v>3</v>
      </c>
      <c r="E79" s="5" t="s">
        <v>146</v>
      </c>
      <c r="F79" s="1">
        <v>78</v>
      </c>
      <c r="G79" s="1" t="str">
        <f t="shared" si="1"/>
        <v>USER100878</v>
      </c>
    </row>
    <row r="80" spans="3:7" ht="14.5" customHeight="1" x14ac:dyDescent="0.35">
      <c r="C80" s="1" t="s">
        <v>147</v>
      </c>
      <c r="D80" s="1" t="s">
        <v>3</v>
      </c>
      <c r="E80" s="5" t="s">
        <v>148</v>
      </c>
      <c r="F80" s="1">
        <v>79</v>
      </c>
      <c r="G80" s="1" t="str">
        <f t="shared" si="1"/>
        <v>USER280579</v>
      </c>
    </row>
    <row r="81" spans="3:7" ht="14.5" customHeight="1" x14ac:dyDescent="0.35">
      <c r="C81" s="1" t="s">
        <v>149</v>
      </c>
      <c r="D81" s="1" t="s">
        <v>3</v>
      </c>
      <c r="E81" s="5" t="s">
        <v>35</v>
      </c>
      <c r="F81" s="1">
        <v>80</v>
      </c>
      <c r="G81" s="1" t="str">
        <f t="shared" si="1"/>
        <v>USER130680</v>
      </c>
    </row>
    <row r="82" spans="3:7" ht="14.5" customHeight="1" x14ac:dyDescent="0.35">
      <c r="C82" s="1" t="s">
        <v>150</v>
      </c>
      <c r="D82" s="1" t="s">
        <v>3</v>
      </c>
      <c r="E82" s="5" t="s">
        <v>151</v>
      </c>
      <c r="F82" s="1">
        <v>81</v>
      </c>
      <c r="G82" s="1" t="str">
        <f t="shared" si="1"/>
        <v>USER101281</v>
      </c>
    </row>
    <row r="83" spans="3:7" ht="14.5" customHeight="1" x14ac:dyDescent="0.35">
      <c r="C83" s="1" t="s">
        <v>152</v>
      </c>
      <c r="D83" s="1" t="s">
        <v>3</v>
      </c>
      <c r="E83" s="5" t="s">
        <v>153</v>
      </c>
      <c r="F83" s="1">
        <v>82</v>
      </c>
      <c r="G83" s="1" t="str">
        <f t="shared" si="1"/>
        <v>USER051082</v>
      </c>
    </row>
    <row r="84" spans="3:7" ht="14.5" customHeight="1" x14ac:dyDescent="0.35">
      <c r="C84" s="1" t="s">
        <v>154</v>
      </c>
      <c r="D84" s="1" t="s">
        <v>3</v>
      </c>
      <c r="E84" s="5" t="s">
        <v>155</v>
      </c>
      <c r="F84" s="1">
        <v>83</v>
      </c>
      <c r="G84" s="1" t="str">
        <f t="shared" si="1"/>
        <v>USER230483</v>
      </c>
    </row>
    <row r="85" spans="3:7" ht="14.5" customHeight="1" x14ac:dyDescent="0.35">
      <c r="C85" s="1" t="s">
        <v>156</v>
      </c>
      <c r="D85" s="1" t="s">
        <v>3</v>
      </c>
      <c r="E85" s="5" t="s">
        <v>157</v>
      </c>
      <c r="F85" s="1">
        <v>84</v>
      </c>
      <c r="G85" s="1" t="str">
        <f t="shared" si="1"/>
        <v>USER060184</v>
      </c>
    </row>
    <row r="86" spans="3:7" ht="14.5" customHeight="1" x14ac:dyDescent="0.35">
      <c r="C86" s="1" t="s">
        <v>158</v>
      </c>
      <c r="D86" s="1" t="s">
        <v>3</v>
      </c>
      <c r="E86" s="5" t="s">
        <v>159</v>
      </c>
      <c r="F86" s="1">
        <v>85</v>
      </c>
      <c r="G86" s="1" t="str">
        <f t="shared" si="1"/>
        <v>USER030585</v>
      </c>
    </row>
    <row r="87" spans="3:7" ht="14.5" customHeight="1" x14ac:dyDescent="0.35">
      <c r="C87" s="1" t="s">
        <v>160</v>
      </c>
      <c r="D87" s="1" t="s">
        <v>3</v>
      </c>
      <c r="E87" s="5" t="s">
        <v>161</v>
      </c>
      <c r="F87" s="1">
        <v>86</v>
      </c>
      <c r="G87" s="1" t="str">
        <f t="shared" si="1"/>
        <v>USER270386</v>
      </c>
    </row>
    <row r="88" spans="3:7" ht="14.5" customHeight="1" x14ac:dyDescent="0.35">
      <c r="C88" s="1" t="s">
        <v>162</v>
      </c>
      <c r="D88" s="1" t="s">
        <v>3</v>
      </c>
      <c r="E88" s="5" t="s">
        <v>163</v>
      </c>
      <c r="F88" s="1">
        <v>87</v>
      </c>
      <c r="G88" s="1" t="str">
        <f t="shared" si="1"/>
        <v>USER100487</v>
      </c>
    </row>
    <row r="89" spans="3:7" ht="14.5" customHeight="1" x14ac:dyDescent="0.35">
      <c r="C89" s="1" t="s">
        <v>164</v>
      </c>
      <c r="D89" s="1" t="s">
        <v>3</v>
      </c>
      <c r="E89" s="5" t="s">
        <v>65</v>
      </c>
      <c r="F89" s="1">
        <v>88</v>
      </c>
      <c r="G89" s="1" t="str">
        <f t="shared" si="1"/>
        <v>USER121288</v>
      </c>
    </row>
    <row r="90" spans="3:7" ht="14.5" customHeight="1" x14ac:dyDescent="0.35">
      <c r="C90" s="1" t="s">
        <v>165</v>
      </c>
      <c r="D90" s="1" t="s">
        <v>3</v>
      </c>
      <c r="E90" s="5" t="s">
        <v>166</v>
      </c>
      <c r="F90" s="1">
        <v>89</v>
      </c>
      <c r="G90" s="1" t="str">
        <f t="shared" si="1"/>
        <v>USER200889</v>
      </c>
    </row>
    <row r="91" spans="3:7" ht="14.5" customHeight="1" x14ac:dyDescent="0.35">
      <c r="C91" s="1" t="s">
        <v>167</v>
      </c>
      <c r="D91" s="1" t="s">
        <v>3</v>
      </c>
      <c r="E91" s="5" t="s">
        <v>168</v>
      </c>
      <c r="F91" s="1">
        <v>90</v>
      </c>
      <c r="G91" s="1" t="str">
        <f t="shared" si="1"/>
        <v>USER270190</v>
      </c>
    </row>
    <row r="92" spans="3:7" ht="14.5" customHeight="1" x14ac:dyDescent="0.35">
      <c r="C92" s="1" t="s">
        <v>169</v>
      </c>
      <c r="D92" s="1" t="s">
        <v>3</v>
      </c>
      <c r="E92" s="5" t="s">
        <v>170</v>
      </c>
      <c r="F92" s="1">
        <v>91</v>
      </c>
      <c r="G92" s="1" t="str">
        <f t="shared" si="1"/>
        <v>USER030691</v>
      </c>
    </row>
    <row r="93" spans="3:7" ht="14.5" customHeight="1" x14ac:dyDescent="0.35">
      <c r="C93" s="1" t="s">
        <v>171</v>
      </c>
      <c r="D93" s="1" t="s">
        <v>3</v>
      </c>
      <c r="E93" s="5" t="s">
        <v>104</v>
      </c>
      <c r="F93" s="1">
        <v>92</v>
      </c>
      <c r="G93" s="1" t="str">
        <f t="shared" si="1"/>
        <v>USER080692</v>
      </c>
    </row>
    <row r="94" spans="3:7" ht="14.5" customHeight="1" x14ac:dyDescent="0.35">
      <c r="C94" s="1" t="s">
        <v>172</v>
      </c>
      <c r="D94" s="1" t="s">
        <v>3</v>
      </c>
      <c r="E94" s="5" t="s">
        <v>110</v>
      </c>
      <c r="F94" s="1">
        <v>93</v>
      </c>
      <c r="G94" s="1" t="str">
        <f t="shared" si="1"/>
        <v>USER160793</v>
      </c>
    </row>
    <row r="95" spans="3:7" ht="14.5" customHeight="1" x14ac:dyDescent="0.35">
      <c r="C95" s="1" t="s">
        <v>173</v>
      </c>
      <c r="D95" s="1" t="s">
        <v>3</v>
      </c>
      <c r="E95" s="5" t="s">
        <v>174</v>
      </c>
      <c r="F95" s="1">
        <v>94</v>
      </c>
      <c r="G95" s="1" t="str">
        <f t="shared" si="1"/>
        <v>USER091294</v>
      </c>
    </row>
    <row r="96" spans="3:7" ht="14.5" customHeight="1" x14ac:dyDescent="0.35">
      <c r="C96" s="1" t="s">
        <v>175</v>
      </c>
      <c r="D96" s="1" t="s">
        <v>3</v>
      </c>
      <c r="E96" s="5" t="s">
        <v>176</v>
      </c>
      <c r="F96" s="1">
        <v>95</v>
      </c>
      <c r="G96" s="1" t="str">
        <f t="shared" si="1"/>
        <v>USER290995</v>
      </c>
    </row>
    <row r="97" spans="3:7" ht="14.5" customHeight="1" x14ac:dyDescent="0.35">
      <c r="C97" s="1" t="s">
        <v>177</v>
      </c>
      <c r="D97" s="1" t="s">
        <v>3</v>
      </c>
      <c r="E97" s="5" t="s">
        <v>104</v>
      </c>
      <c r="F97" s="1">
        <v>96</v>
      </c>
      <c r="G97" s="1" t="str">
        <f t="shared" si="1"/>
        <v>USER080696</v>
      </c>
    </row>
    <row r="98" spans="3:7" ht="14.5" customHeight="1" x14ac:dyDescent="0.35">
      <c r="C98" s="1" t="s">
        <v>178</v>
      </c>
      <c r="D98" s="1" t="s">
        <v>3</v>
      </c>
      <c r="E98" s="5" t="s">
        <v>179</v>
      </c>
      <c r="F98" s="1">
        <v>97</v>
      </c>
      <c r="G98" s="1" t="str">
        <f t="shared" si="1"/>
        <v>USER240997</v>
      </c>
    </row>
    <row r="99" spans="3:7" ht="14.5" customHeight="1" x14ac:dyDescent="0.35">
      <c r="C99" s="1" t="s">
        <v>180</v>
      </c>
      <c r="D99" s="1" t="s">
        <v>3</v>
      </c>
      <c r="E99" s="5" t="s">
        <v>181</v>
      </c>
      <c r="F99" s="1">
        <v>98</v>
      </c>
      <c r="G99" s="1" t="str">
        <f t="shared" si="1"/>
        <v>USER080798</v>
      </c>
    </row>
    <row r="100" spans="3:7" ht="14.5" customHeight="1" x14ac:dyDescent="0.35">
      <c r="C100" s="1" t="s">
        <v>182</v>
      </c>
      <c r="D100" s="1" t="s">
        <v>3</v>
      </c>
      <c r="E100" s="5" t="s">
        <v>183</v>
      </c>
      <c r="F100" s="1">
        <v>99</v>
      </c>
      <c r="G100" s="1" t="str">
        <f t="shared" si="1"/>
        <v>USER140299</v>
      </c>
    </row>
    <row r="101" spans="3:7" ht="14.5" customHeight="1" x14ac:dyDescent="0.35">
      <c r="C101" s="1" t="s">
        <v>184</v>
      </c>
      <c r="D101" s="1" t="s">
        <v>3</v>
      </c>
      <c r="E101" s="5" t="s">
        <v>185</v>
      </c>
      <c r="F101" s="1">
        <v>100</v>
      </c>
      <c r="G101" s="1" t="str">
        <f t="shared" si="1"/>
        <v>USER0810100</v>
      </c>
    </row>
    <row r="102" spans="3:7" ht="14.5" customHeight="1" x14ac:dyDescent="0.35">
      <c r="C102" s="1" t="s">
        <v>186</v>
      </c>
      <c r="D102" s="1" t="s">
        <v>3</v>
      </c>
      <c r="E102" s="5" t="s">
        <v>187</v>
      </c>
      <c r="F102" s="1">
        <v>101</v>
      </c>
      <c r="G102" s="1" t="str">
        <f t="shared" si="1"/>
        <v>USER1811101</v>
      </c>
    </row>
    <row r="103" spans="3:7" ht="14.5" customHeight="1" x14ac:dyDescent="0.35">
      <c r="C103" s="1" t="s">
        <v>188</v>
      </c>
      <c r="D103" s="1" t="s">
        <v>3</v>
      </c>
      <c r="E103" s="5" t="s">
        <v>23</v>
      </c>
      <c r="F103" s="1">
        <v>102</v>
      </c>
      <c r="G103" s="1" t="str">
        <f t="shared" si="1"/>
        <v>USER2007102</v>
      </c>
    </row>
    <row r="104" spans="3:7" ht="14.5" customHeight="1" x14ac:dyDescent="0.35">
      <c r="C104" s="1" t="s">
        <v>189</v>
      </c>
      <c r="D104" s="1" t="s">
        <v>3</v>
      </c>
      <c r="E104" s="5" t="s">
        <v>190</v>
      </c>
      <c r="F104" s="1">
        <v>103</v>
      </c>
      <c r="G104" s="1" t="str">
        <f t="shared" si="1"/>
        <v>USER0308103</v>
      </c>
    </row>
    <row r="105" spans="3:7" ht="14.5" customHeight="1" x14ac:dyDescent="0.35">
      <c r="C105" s="1" t="s">
        <v>191</v>
      </c>
      <c r="D105" s="1" t="s">
        <v>3</v>
      </c>
      <c r="E105" s="5" t="s">
        <v>47</v>
      </c>
      <c r="F105" s="1">
        <v>104</v>
      </c>
      <c r="G105" s="1" t="str">
        <f t="shared" si="1"/>
        <v>USER0506104</v>
      </c>
    </row>
    <row r="106" spans="3:7" ht="14.5" customHeight="1" x14ac:dyDescent="0.35">
      <c r="C106" s="1" t="s">
        <v>192</v>
      </c>
      <c r="D106" s="1" t="s">
        <v>3</v>
      </c>
      <c r="E106" s="5" t="s">
        <v>170</v>
      </c>
      <c r="F106" s="1">
        <v>105</v>
      </c>
      <c r="G106" s="1" t="str">
        <f t="shared" si="1"/>
        <v>USER0306105</v>
      </c>
    </row>
    <row r="107" spans="3:7" ht="14.5" customHeight="1" x14ac:dyDescent="0.35">
      <c r="C107" s="1" t="s">
        <v>193</v>
      </c>
      <c r="D107" s="1" t="s">
        <v>3</v>
      </c>
      <c r="E107" s="5" t="s">
        <v>87</v>
      </c>
      <c r="F107" s="1">
        <v>106</v>
      </c>
      <c r="G107" s="1" t="str">
        <f t="shared" si="1"/>
        <v>USER2508106</v>
      </c>
    </row>
    <row r="108" spans="3:7" ht="14.5" customHeight="1" x14ac:dyDescent="0.35">
      <c r="C108" s="1" t="s">
        <v>194</v>
      </c>
      <c r="D108" s="1" t="s">
        <v>3</v>
      </c>
      <c r="E108" s="5" t="s">
        <v>170</v>
      </c>
      <c r="F108" s="1">
        <v>107</v>
      </c>
      <c r="G108" s="1" t="str">
        <f t="shared" si="1"/>
        <v>USER0306107</v>
      </c>
    </row>
    <row r="109" spans="3:7" ht="14.5" customHeight="1" x14ac:dyDescent="0.35">
      <c r="C109" s="1" t="s">
        <v>195</v>
      </c>
      <c r="D109" s="1" t="s">
        <v>3</v>
      </c>
      <c r="E109" s="5" t="s">
        <v>196</v>
      </c>
      <c r="F109" s="1">
        <v>108</v>
      </c>
      <c r="G109" s="1" t="str">
        <f t="shared" si="1"/>
        <v>USER0706108</v>
      </c>
    </row>
    <row r="110" spans="3:7" ht="14.5" customHeight="1" x14ac:dyDescent="0.35">
      <c r="C110" s="1" t="s">
        <v>197</v>
      </c>
      <c r="D110" s="1" t="s">
        <v>3</v>
      </c>
      <c r="E110" s="5" t="s">
        <v>198</v>
      </c>
      <c r="F110" s="1">
        <v>109</v>
      </c>
      <c r="G110" s="1" t="str">
        <f t="shared" si="1"/>
        <v>USER0409109</v>
      </c>
    </row>
    <row r="111" spans="3:7" ht="14.5" customHeight="1" x14ac:dyDescent="0.35">
      <c r="C111" s="1" t="s">
        <v>199</v>
      </c>
      <c r="D111" s="1" t="s">
        <v>3</v>
      </c>
      <c r="E111" s="5" t="s">
        <v>200</v>
      </c>
      <c r="F111" s="1">
        <v>110</v>
      </c>
      <c r="G111" s="1" t="str">
        <f t="shared" si="1"/>
        <v>USER0908110</v>
      </c>
    </row>
    <row r="112" spans="3:7" ht="14.5" customHeight="1" x14ac:dyDescent="0.35">
      <c r="C112" s="1" t="s">
        <v>201</v>
      </c>
      <c r="D112" s="1" t="s">
        <v>3</v>
      </c>
      <c r="E112" s="5" t="s">
        <v>202</v>
      </c>
      <c r="F112" s="1">
        <v>111</v>
      </c>
      <c r="G112" s="1" t="str">
        <f t="shared" si="1"/>
        <v>USER2206111</v>
      </c>
    </row>
    <row r="113" spans="3:7" ht="14.5" customHeight="1" x14ac:dyDescent="0.35">
      <c r="C113" s="1" t="s">
        <v>203</v>
      </c>
      <c r="D113" s="1" t="s">
        <v>3</v>
      </c>
      <c r="E113" s="5" t="s">
        <v>204</v>
      </c>
      <c r="F113" s="1">
        <v>112</v>
      </c>
      <c r="G113" s="1" t="str">
        <f t="shared" si="1"/>
        <v>USER0310112</v>
      </c>
    </row>
    <row r="114" spans="3:7" ht="14.5" customHeight="1" x14ac:dyDescent="0.35">
      <c r="C114" s="1" t="s">
        <v>205</v>
      </c>
      <c r="D114" s="1" t="s">
        <v>3</v>
      </c>
      <c r="E114" s="5" t="s">
        <v>206</v>
      </c>
      <c r="F114" s="1">
        <v>113</v>
      </c>
      <c r="G114" s="1" t="str">
        <f t="shared" si="1"/>
        <v>USER1503113</v>
      </c>
    </row>
    <row r="115" spans="3:7" ht="14.5" customHeight="1" x14ac:dyDescent="0.35">
      <c r="C115" s="1" t="s">
        <v>207</v>
      </c>
      <c r="D115" s="1" t="s">
        <v>3</v>
      </c>
      <c r="E115" s="5" t="s">
        <v>45</v>
      </c>
      <c r="F115" s="1">
        <v>114</v>
      </c>
      <c r="G115" s="1" t="str">
        <f t="shared" si="1"/>
        <v>USER1812114</v>
      </c>
    </row>
    <row r="116" spans="3:7" ht="14.5" customHeight="1" x14ac:dyDescent="0.35">
      <c r="C116" s="1" t="s">
        <v>208</v>
      </c>
      <c r="D116" s="1" t="s">
        <v>3</v>
      </c>
      <c r="E116" s="5" t="s">
        <v>209</v>
      </c>
      <c r="F116" s="1">
        <v>115</v>
      </c>
      <c r="G116" s="1" t="str">
        <f t="shared" si="1"/>
        <v>USER1706115</v>
      </c>
    </row>
    <row r="117" spans="3:7" ht="14.5" customHeight="1" x14ac:dyDescent="0.35">
      <c r="C117" s="1" t="s">
        <v>210</v>
      </c>
      <c r="D117" s="1" t="s">
        <v>3</v>
      </c>
      <c r="E117" s="5" t="s">
        <v>59</v>
      </c>
      <c r="F117" s="1">
        <v>116</v>
      </c>
      <c r="G117" s="1" t="str">
        <f t="shared" si="1"/>
        <v>USER1102116</v>
      </c>
    </row>
    <row r="118" spans="3:7" ht="14.5" customHeight="1" x14ac:dyDescent="0.35">
      <c r="C118" s="1" t="s">
        <v>211</v>
      </c>
      <c r="D118" s="1" t="s">
        <v>3</v>
      </c>
      <c r="E118" s="5" t="s">
        <v>106</v>
      </c>
      <c r="F118" s="1">
        <v>117</v>
      </c>
      <c r="G118" s="1" t="str">
        <f t="shared" si="1"/>
        <v>USER0811117</v>
      </c>
    </row>
    <row r="119" spans="3:7" ht="14.5" customHeight="1" x14ac:dyDescent="0.35">
      <c r="C119" s="1" t="s">
        <v>212</v>
      </c>
      <c r="D119" s="1" t="s">
        <v>3</v>
      </c>
      <c r="E119" s="5" t="s">
        <v>213</v>
      </c>
      <c r="F119" s="1">
        <v>118</v>
      </c>
      <c r="G119" s="1" t="str">
        <f t="shared" si="1"/>
        <v>USER2712118</v>
      </c>
    </row>
    <row r="120" spans="3:7" ht="14.5" customHeight="1" x14ac:dyDescent="0.35">
      <c r="C120" s="1" t="s">
        <v>214</v>
      </c>
      <c r="D120" s="1" t="s">
        <v>3</v>
      </c>
      <c r="E120" s="5" t="s">
        <v>215</v>
      </c>
      <c r="F120" s="1">
        <v>119</v>
      </c>
      <c r="G120" s="1" t="str">
        <f t="shared" si="1"/>
        <v>USER2406119</v>
      </c>
    </row>
    <row r="121" spans="3:7" ht="14.5" customHeight="1" x14ac:dyDescent="0.35">
      <c r="C121" s="1" t="s">
        <v>216</v>
      </c>
      <c r="D121" s="1" t="s">
        <v>3</v>
      </c>
      <c r="E121" s="5" t="s">
        <v>217</v>
      </c>
      <c r="F121" s="1">
        <v>120</v>
      </c>
      <c r="G121" s="1" t="str">
        <f t="shared" si="1"/>
        <v>USER1406120</v>
      </c>
    </row>
    <row r="122" spans="3:7" ht="14.5" customHeight="1" x14ac:dyDescent="0.35">
      <c r="C122" s="1" t="s">
        <v>218</v>
      </c>
      <c r="D122" s="1" t="s">
        <v>3</v>
      </c>
      <c r="E122" s="5" t="s">
        <v>170</v>
      </c>
      <c r="F122" s="1">
        <v>121</v>
      </c>
      <c r="G122" s="1" t="str">
        <f t="shared" si="1"/>
        <v>USER0306121</v>
      </c>
    </row>
    <row r="123" spans="3:7" ht="14.5" customHeight="1" x14ac:dyDescent="0.35">
      <c r="C123" s="1" t="s">
        <v>219</v>
      </c>
      <c r="D123" s="1" t="s">
        <v>3</v>
      </c>
      <c r="E123" s="5" t="s">
        <v>47</v>
      </c>
      <c r="F123" s="1">
        <v>122</v>
      </c>
      <c r="G123" s="1" t="str">
        <f t="shared" si="1"/>
        <v>USER0506122</v>
      </c>
    </row>
    <row r="124" spans="3:7" ht="14.5" customHeight="1" x14ac:dyDescent="0.35">
      <c r="C124" s="1" t="s">
        <v>220</v>
      </c>
      <c r="D124" s="1" t="s">
        <v>3</v>
      </c>
      <c r="E124" s="5" t="s">
        <v>221</v>
      </c>
      <c r="F124" s="1">
        <v>123</v>
      </c>
      <c r="G124" s="1" t="str">
        <f t="shared" si="1"/>
        <v>USER2511123</v>
      </c>
    </row>
    <row r="125" spans="3:7" ht="14.5" customHeight="1" x14ac:dyDescent="0.35">
      <c r="C125" s="1" t="s">
        <v>222</v>
      </c>
      <c r="D125" s="1" t="s">
        <v>3</v>
      </c>
      <c r="E125" s="5" t="s">
        <v>223</v>
      </c>
      <c r="F125" s="1">
        <v>124</v>
      </c>
      <c r="G125" s="1" t="str">
        <f t="shared" si="1"/>
        <v>USER1303124</v>
      </c>
    </row>
    <row r="126" spans="3:7" ht="14.5" customHeight="1" x14ac:dyDescent="0.35">
      <c r="C126" s="1" t="s">
        <v>224</v>
      </c>
      <c r="D126" s="1" t="s">
        <v>3</v>
      </c>
      <c r="E126" s="5" t="s">
        <v>81</v>
      </c>
      <c r="F126" s="1">
        <v>125</v>
      </c>
      <c r="G126" s="1" t="str">
        <f t="shared" si="1"/>
        <v>USER0606125</v>
      </c>
    </row>
    <row r="127" spans="3:7" ht="14.5" customHeight="1" x14ac:dyDescent="0.35">
      <c r="C127" s="1" t="s">
        <v>225</v>
      </c>
      <c r="D127" s="1" t="s">
        <v>3</v>
      </c>
      <c r="E127" s="5" t="s">
        <v>77</v>
      </c>
      <c r="F127" s="1">
        <v>126</v>
      </c>
      <c r="G127" s="1" t="str">
        <f t="shared" si="1"/>
        <v>USER2108126</v>
      </c>
    </row>
    <row r="128" spans="3:7" ht="14.5" customHeight="1" x14ac:dyDescent="0.35">
      <c r="C128" s="1" t="s">
        <v>226</v>
      </c>
      <c r="D128" s="1" t="s">
        <v>3</v>
      </c>
      <c r="E128" s="5" t="s">
        <v>37</v>
      </c>
      <c r="F128" s="1">
        <v>127</v>
      </c>
      <c r="G128" s="1" t="str">
        <f t="shared" si="1"/>
        <v>USER2809127</v>
      </c>
    </row>
    <row r="129" spans="3:7" ht="14.5" customHeight="1" x14ac:dyDescent="0.35">
      <c r="C129" s="1" t="s">
        <v>227</v>
      </c>
      <c r="D129" s="1" t="s">
        <v>3</v>
      </c>
      <c r="E129" s="5" t="s">
        <v>179</v>
      </c>
      <c r="F129" s="1">
        <v>128</v>
      </c>
      <c r="G129" s="1" t="str">
        <f t="shared" si="1"/>
        <v>USER2409128</v>
      </c>
    </row>
    <row r="130" spans="3:7" ht="14.5" customHeight="1" x14ac:dyDescent="0.35">
      <c r="C130" s="1" t="s">
        <v>228</v>
      </c>
      <c r="D130" s="1" t="s">
        <v>3</v>
      </c>
      <c r="E130" s="5" t="s">
        <v>229</v>
      </c>
      <c r="F130" s="1">
        <v>129</v>
      </c>
      <c r="G130" s="1" t="str">
        <f t="shared" ref="G130:G193" si="2">CONCATENATE(D130,E130,F130)</f>
        <v>USER1408129</v>
      </c>
    </row>
    <row r="131" spans="3:7" ht="14.5" customHeight="1" x14ac:dyDescent="0.35">
      <c r="C131" s="1" t="s">
        <v>230</v>
      </c>
      <c r="D131" s="1" t="s">
        <v>3</v>
      </c>
      <c r="E131" s="5" t="s">
        <v>110</v>
      </c>
      <c r="F131" s="1">
        <v>130</v>
      </c>
      <c r="G131" s="1" t="str">
        <f t="shared" si="2"/>
        <v>USER1607130</v>
      </c>
    </row>
    <row r="132" spans="3:7" ht="14.5" customHeight="1" x14ac:dyDescent="0.35">
      <c r="C132" s="1" t="s">
        <v>231</v>
      </c>
      <c r="D132" s="1" t="s">
        <v>3</v>
      </c>
      <c r="E132" s="5" t="s">
        <v>232</v>
      </c>
      <c r="F132" s="1">
        <v>131</v>
      </c>
      <c r="G132" s="1" t="str">
        <f t="shared" si="2"/>
        <v>USER1502131</v>
      </c>
    </row>
    <row r="133" spans="3:7" ht="14.5" customHeight="1" x14ac:dyDescent="0.35">
      <c r="C133" s="1" t="s">
        <v>233</v>
      </c>
      <c r="D133" s="1" t="s">
        <v>3</v>
      </c>
      <c r="E133" s="5" t="s">
        <v>39</v>
      </c>
      <c r="F133" s="1">
        <v>132</v>
      </c>
      <c r="G133" s="1" t="str">
        <f t="shared" si="2"/>
        <v>USER1104132</v>
      </c>
    </row>
    <row r="134" spans="3:7" ht="14.5" customHeight="1" x14ac:dyDescent="0.35">
      <c r="C134" s="1" t="s">
        <v>234</v>
      </c>
      <c r="D134" s="1" t="s">
        <v>3</v>
      </c>
      <c r="E134" s="5" t="s">
        <v>200</v>
      </c>
      <c r="F134" s="1">
        <v>133</v>
      </c>
      <c r="G134" s="1" t="str">
        <f t="shared" si="2"/>
        <v>USER0908133</v>
      </c>
    </row>
    <row r="135" spans="3:7" ht="14.5" customHeight="1" x14ac:dyDescent="0.35">
      <c r="C135" s="1" t="s">
        <v>235</v>
      </c>
      <c r="D135" s="1" t="s">
        <v>3</v>
      </c>
      <c r="E135" s="5" t="s">
        <v>236</v>
      </c>
      <c r="F135" s="1">
        <v>134</v>
      </c>
      <c r="G135" s="1" t="str">
        <f t="shared" si="2"/>
        <v>USER1111134</v>
      </c>
    </row>
    <row r="136" spans="3:7" ht="14.5" customHeight="1" x14ac:dyDescent="0.35">
      <c r="C136" s="1" t="s">
        <v>237</v>
      </c>
      <c r="D136" s="1" t="s">
        <v>3</v>
      </c>
      <c r="E136" s="5" t="s">
        <v>238</v>
      </c>
      <c r="F136" s="1">
        <v>135</v>
      </c>
      <c r="G136" s="1" t="str">
        <f t="shared" si="2"/>
        <v>USER2609135</v>
      </c>
    </row>
    <row r="137" spans="3:7" ht="14.5" customHeight="1" x14ac:dyDescent="0.35">
      <c r="C137" s="1" t="s">
        <v>239</v>
      </c>
      <c r="D137" s="1" t="s">
        <v>3</v>
      </c>
      <c r="E137" s="5" t="s">
        <v>240</v>
      </c>
      <c r="F137" s="1">
        <v>136</v>
      </c>
      <c r="G137" s="1" t="str">
        <f t="shared" si="2"/>
        <v>USER2606136</v>
      </c>
    </row>
    <row r="138" spans="3:7" ht="14.5" customHeight="1" x14ac:dyDescent="0.35">
      <c r="C138" s="1" t="s">
        <v>241</v>
      </c>
      <c r="D138" s="1" t="s">
        <v>3</v>
      </c>
      <c r="E138" s="5" t="s">
        <v>242</v>
      </c>
      <c r="F138" s="1">
        <v>137</v>
      </c>
      <c r="G138" s="1" t="str">
        <f t="shared" si="2"/>
        <v>USER1106137</v>
      </c>
    </row>
    <row r="139" spans="3:7" ht="14.5" customHeight="1" x14ac:dyDescent="0.35">
      <c r="C139" s="1" t="s">
        <v>243</v>
      </c>
      <c r="D139" s="1" t="s">
        <v>3</v>
      </c>
      <c r="E139" s="5" t="s">
        <v>221</v>
      </c>
      <c r="F139" s="1">
        <v>138</v>
      </c>
      <c r="G139" s="1" t="str">
        <f t="shared" si="2"/>
        <v>USER2511138</v>
      </c>
    </row>
    <row r="140" spans="3:7" ht="14.5" customHeight="1" x14ac:dyDescent="0.35">
      <c r="C140" s="1" t="s">
        <v>244</v>
      </c>
      <c r="D140" s="1" t="s">
        <v>3</v>
      </c>
      <c r="E140" s="5" t="s">
        <v>170</v>
      </c>
      <c r="F140" s="1">
        <v>139</v>
      </c>
      <c r="G140" s="1" t="str">
        <f t="shared" si="2"/>
        <v>USER0306139</v>
      </c>
    </row>
    <row r="141" spans="3:7" ht="14.5" customHeight="1" x14ac:dyDescent="0.35">
      <c r="C141" s="1" t="s">
        <v>245</v>
      </c>
      <c r="D141" s="1" t="s">
        <v>3</v>
      </c>
      <c r="E141" s="5" t="s">
        <v>246</v>
      </c>
      <c r="F141" s="1">
        <v>140</v>
      </c>
      <c r="G141" s="1" t="str">
        <f t="shared" si="2"/>
        <v>USER2709140</v>
      </c>
    </row>
    <row r="142" spans="3:7" ht="14.5" customHeight="1" x14ac:dyDescent="0.35">
      <c r="C142" s="1" t="s">
        <v>247</v>
      </c>
      <c r="D142" s="1" t="s">
        <v>3</v>
      </c>
      <c r="E142" s="5" t="s">
        <v>47</v>
      </c>
      <c r="F142" s="1">
        <v>141</v>
      </c>
      <c r="G142" s="1" t="str">
        <f t="shared" si="2"/>
        <v>USER0506141</v>
      </c>
    </row>
    <row r="143" spans="3:7" ht="14.5" customHeight="1" x14ac:dyDescent="0.35">
      <c r="C143" s="1" t="s">
        <v>248</v>
      </c>
      <c r="D143" s="1" t="s">
        <v>3</v>
      </c>
      <c r="E143" s="5" t="s">
        <v>37</v>
      </c>
      <c r="F143" s="1">
        <v>142</v>
      </c>
      <c r="G143" s="1" t="str">
        <f t="shared" si="2"/>
        <v>USER2809142</v>
      </c>
    </row>
    <row r="144" spans="3:7" ht="14.5" customHeight="1" x14ac:dyDescent="0.35">
      <c r="C144" t="s">
        <v>249</v>
      </c>
      <c r="D144" s="1" t="s">
        <v>3</v>
      </c>
      <c r="E144" s="5" t="s">
        <v>37</v>
      </c>
      <c r="F144" s="1">
        <v>142</v>
      </c>
      <c r="G144" s="1" t="str">
        <f t="shared" si="2"/>
        <v>USER2809142</v>
      </c>
    </row>
    <row r="145" spans="3:7" ht="14.5" customHeight="1" x14ac:dyDescent="0.35">
      <c r="C145" t="s">
        <v>250</v>
      </c>
      <c r="D145" s="1" t="s">
        <v>3</v>
      </c>
      <c r="E145" s="5" t="s">
        <v>37</v>
      </c>
      <c r="F145" s="1">
        <v>142</v>
      </c>
      <c r="G145" s="1" t="str">
        <f t="shared" si="2"/>
        <v>USER2809142</v>
      </c>
    </row>
    <row r="146" spans="3:7" ht="14.5" customHeight="1" x14ac:dyDescent="0.35">
      <c r="C146" s="1" t="s">
        <v>251</v>
      </c>
      <c r="D146" s="1" t="s">
        <v>3</v>
      </c>
      <c r="E146" s="5" t="s">
        <v>252</v>
      </c>
      <c r="F146" s="1">
        <v>143</v>
      </c>
      <c r="G146" s="1" t="str">
        <f t="shared" si="2"/>
        <v>USER0707143</v>
      </c>
    </row>
    <row r="147" spans="3:7" ht="14.5" customHeight="1" x14ac:dyDescent="0.35">
      <c r="C147" s="6" t="s">
        <v>253</v>
      </c>
      <c r="D147" s="1" t="s">
        <v>3</v>
      </c>
      <c r="E147" s="5" t="s">
        <v>179</v>
      </c>
      <c r="F147" s="1">
        <v>144</v>
      </c>
      <c r="G147" s="1" t="str">
        <f t="shared" si="2"/>
        <v>USER2409144</v>
      </c>
    </row>
    <row r="148" spans="3:7" ht="14.5" customHeight="1" x14ac:dyDescent="0.35">
      <c r="C148" s="1" t="s">
        <v>254</v>
      </c>
      <c r="D148" s="1" t="s">
        <v>3</v>
      </c>
      <c r="E148" s="5" t="s">
        <v>217</v>
      </c>
      <c r="F148" s="1">
        <v>145</v>
      </c>
      <c r="G148" s="1" t="str">
        <f t="shared" si="2"/>
        <v>USER1406145</v>
      </c>
    </row>
    <row r="149" spans="3:7" ht="14.5" customHeight="1" x14ac:dyDescent="0.35">
      <c r="C149" s="1" t="s">
        <v>255</v>
      </c>
      <c r="D149" s="1" t="s">
        <v>3</v>
      </c>
      <c r="E149" s="5" t="s">
        <v>47</v>
      </c>
      <c r="F149" s="1">
        <v>146</v>
      </c>
      <c r="G149" s="1" t="str">
        <f t="shared" si="2"/>
        <v>USER0506146</v>
      </c>
    </row>
    <row r="150" spans="3:7" ht="14.5" customHeight="1" x14ac:dyDescent="0.35">
      <c r="C150" s="6" t="s">
        <v>256</v>
      </c>
      <c r="D150" s="1" t="s">
        <v>3</v>
      </c>
      <c r="E150" s="5" t="s">
        <v>163</v>
      </c>
      <c r="F150" s="1">
        <v>147</v>
      </c>
      <c r="G150" s="1" t="str">
        <f t="shared" si="2"/>
        <v>USER1004147</v>
      </c>
    </row>
    <row r="151" spans="3:7" ht="14.5" customHeight="1" x14ac:dyDescent="0.35">
      <c r="C151" s="1" t="s">
        <v>257</v>
      </c>
      <c r="D151" s="1" t="s">
        <v>3</v>
      </c>
      <c r="E151" s="5" t="s">
        <v>77</v>
      </c>
      <c r="F151" s="1">
        <v>148</v>
      </c>
      <c r="G151" s="1" t="str">
        <f t="shared" si="2"/>
        <v>USER2108148</v>
      </c>
    </row>
    <row r="152" spans="3:7" ht="14.5" customHeight="1" x14ac:dyDescent="0.35">
      <c r="C152" s="1" t="s">
        <v>258</v>
      </c>
      <c r="D152" s="1" t="s">
        <v>3</v>
      </c>
      <c r="E152" s="5" t="s">
        <v>190</v>
      </c>
      <c r="F152" s="1">
        <v>149</v>
      </c>
      <c r="G152" s="1" t="str">
        <f t="shared" si="2"/>
        <v>USER0308149</v>
      </c>
    </row>
    <row r="153" spans="3:7" ht="14.5" customHeight="1" x14ac:dyDescent="0.35">
      <c r="C153" s="1" t="s">
        <v>259</v>
      </c>
      <c r="D153" s="1" t="s">
        <v>3</v>
      </c>
      <c r="E153" s="5" t="s">
        <v>260</v>
      </c>
      <c r="F153" s="1">
        <v>150</v>
      </c>
      <c r="G153" s="1" t="str">
        <f t="shared" si="2"/>
        <v>USER0709150</v>
      </c>
    </row>
    <row r="154" spans="3:7" ht="14.5" customHeight="1" x14ac:dyDescent="0.35">
      <c r="C154" s="1" t="s">
        <v>261</v>
      </c>
      <c r="D154" s="1" t="s">
        <v>3</v>
      </c>
      <c r="E154" s="5" t="s">
        <v>77</v>
      </c>
      <c r="F154" s="1">
        <v>151</v>
      </c>
      <c r="G154" s="1" t="str">
        <f t="shared" si="2"/>
        <v>USER2108151</v>
      </c>
    </row>
    <row r="155" spans="3:7" ht="14.5" customHeight="1" x14ac:dyDescent="0.35">
      <c r="C155" s="1" t="s">
        <v>262</v>
      </c>
      <c r="D155" s="1" t="s">
        <v>3</v>
      </c>
      <c r="E155" s="5" t="s">
        <v>263</v>
      </c>
      <c r="F155" s="1">
        <v>152</v>
      </c>
      <c r="G155" s="1" t="str">
        <f t="shared" si="2"/>
        <v>USER2506152</v>
      </c>
    </row>
    <row r="156" spans="3:7" ht="14.5" customHeight="1" x14ac:dyDescent="0.35">
      <c r="C156" s="1" t="s">
        <v>264</v>
      </c>
      <c r="D156" s="1" t="s">
        <v>3</v>
      </c>
      <c r="E156" s="5" t="s">
        <v>166</v>
      </c>
      <c r="F156" s="1">
        <v>153</v>
      </c>
      <c r="G156" s="1" t="str">
        <f t="shared" si="2"/>
        <v>USER2008153</v>
      </c>
    </row>
    <row r="157" spans="3:7" ht="14.5" customHeight="1" x14ac:dyDescent="0.35">
      <c r="C157" s="1" t="s">
        <v>265</v>
      </c>
      <c r="D157" s="1" t="s">
        <v>3</v>
      </c>
      <c r="E157" s="5" t="s">
        <v>37</v>
      </c>
      <c r="F157" s="1">
        <v>154</v>
      </c>
      <c r="G157" s="1" t="str">
        <f t="shared" si="2"/>
        <v>USER2809154</v>
      </c>
    </row>
    <row r="158" spans="3:7" ht="14.5" customHeight="1" x14ac:dyDescent="0.35">
      <c r="C158" s="1" t="s">
        <v>266</v>
      </c>
      <c r="D158" s="1" t="s">
        <v>3</v>
      </c>
      <c r="E158" s="5" t="s">
        <v>267</v>
      </c>
      <c r="F158" s="1">
        <v>155</v>
      </c>
      <c r="G158" s="1" t="str">
        <f t="shared" si="2"/>
        <v>USER0311155</v>
      </c>
    </row>
    <row r="159" spans="3:7" ht="14.5" customHeight="1" x14ac:dyDescent="0.35">
      <c r="C159" s="1" t="s">
        <v>268</v>
      </c>
      <c r="D159" s="1" t="s">
        <v>3</v>
      </c>
      <c r="E159" s="5" t="s">
        <v>148</v>
      </c>
      <c r="F159" s="1">
        <v>156</v>
      </c>
      <c r="G159" s="1" t="str">
        <f t="shared" si="2"/>
        <v>USER2805156</v>
      </c>
    </row>
    <row r="160" spans="3:7" ht="14.5" customHeight="1" x14ac:dyDescent="0.35">
      <c r="C160" s="1" t="s">
        <v>269</v>
      </c>
      <c r="D160" s="1" t="s">
        <v>3</v>
      </c>
      <c r="E160" s="5" t="s">
        <v>202</v>
      </c>
      <c r="F160" s="1">
        <v>157</v>
      </c>
      <c r="G160" s="1" t="str">
        <f t="shared" si="2"/>
        <v>USER2206157</v>
      </c>
    </row>
    <row r="161" spans="3:7" ht="14.5" customHeight="1" x14ac:dyDescent="0.35">
      <c r="C161" s="1" t="s">
        <v>270</v>
      </c>
      <c r="D161" s="1" t="s">
        <v>3</v>
      </c>
      <c r="E161" s="5" t="s">
        <v>124</v>
      </c>
      <c r="F161" s="1">
        <v>158</v>
      </c>
      <c r="G161" s="1" t="str">
        <f t="shared" si="2"/>
        <v>USER0405158</v>
      </c>
    </row>
    <row r="162" spans="3:7" ht="14.5" customHeight="1" x14ac:dyDescent="0.35">
      <c r="C162" s="1" t="s">
        <v>271</v>
      </c>
      <c r="D162" s="1" t="s">
        <v>3</v>
      </c>
      <c r="E162" s="5" t="s">
        <v>127</v>
      </c>
      <c r="F162" s="1">
        <v>159</v>
      </c>
      <c r="G162" s="1" t="str">
        <f t="shared" si="2"/>
        <v>USER0801159</v>
      </c>
    </row>
    <row r="163" spans="3:7" ht="14.5" customHeight="1" x14ac:dyDescent="0.35">
      <c r="C163" s="1" t="s">
        <v>272</v>
      </c>
      <c r="D163" s="1" t="s">
        <v>3</v>
      </c>
      <c r="E163" s="5" t="s">
        <v>273</v>
      </c>
      <c r="F163" s="1">
        <v>160</v>
      </c>
      <c r="G163" s="1" t="str">
        <f t="shared" si="2"/>
        <v>USER1711160</v>
      </c>
    </row>
    <row r="164" spans="3:7" ht="14.5" customHeight="1" x14ac:dyDescent="0.35">
      <c r="C164" s="1" t="s">
        <v>274</v>
      </c>
      <c r="D164" s="1" t="s">
        <v>3</v>
      </c>
      <c r="E164" s="5" t="s">
        <v>238</v>
      </c>
      <c r="F164" s="1">
        <v>161</v>
      </c>
      <c r="G164" s="1" t="str">
        <f t="shared" si="2"/>
        <v>USER2609161</v>
      </c>
    </row>
    <row r="165" spans="3:7" ht="14.5" customHeight="1" x14ac:dyDescent="0.35">
      <c r="C165" s="1" t="s">
        <v>275</v>
      </c>
      <c r="D165" s="1" t="s">
        <v>3</v>
      </c>
      <c r="E165" s="5" t="s">
        <v>196</v>
      </c>
      <c r="F165" s="1">
        <v>162</v>
      </c>
      <c r="G165" s="1" t="str">
        <f t="shared" si="2"/>
        <v>USER0706162</v>
      </c>
    </row>
    <row r="166" spans="3:7" ht="14.5" customHeight="1" x14ac:dyDescent="0.35">
      <c r="C166" s="1" t="s">
        <v>276</v>
      </c>
      <c r="D166" s="1" t="s">
        <v>3</v>
      </c>
      <c r="E166" s="5" t="s">
        <v>277</v>
      </c>
      <c r="F166" s="1">
        <v>163</v>
      </c>
      <c r="G166" s="1" t="str">
        <f t="shared" si="2"/>
        <v>USER2711163</v>
      </c>
    </row>
    <row r="167" spans="3:7" ht="14.5" customHeight="1" x14ac:dyDescent="0.35">
      <c r="C167" s="1" t="s">
        <v>278</v>
      </c>
      <c r="D167" s="1" t="s">
        <v>3</v>
      </c>
      <c r="E167" s="5" t="s">
        <v>279</v>
      </c>
      <c r="F167" s="1">
        <v>164</v>
      </c>
      <c r="G167" s="1" t="str">
        <f t="shared" si="2"/>
        <v>USER2507164</v>
      </c>
    </row>
    <row r="168" spans="3:7" ht="14.5" customHeight="1" x14ac:dyDescent="0.35">
      <c r="C168" s="1" t="s">
        <v>280</v>
      </c>
      <c r="D168" s="1" t="s">
        <v>3</v>
      </c>
      <c r="E168" s="5" t="s">
        <v>185</v>
      </c>
      <c r="F168" s="1">
        <v>165</v>
      </c>
      <c r="G168" s="1" t="str">
        <f t="shared" si="2"/>
        <v>USER0810165</v>
      </c>
    </row>
    <row r="169" spans="3:7" ht="14.5" customHeight="1" x14ac:dyDescent="0.35">
      <c r="C169" s="1" t="s">
        <v>281</v>
      </c>
      <c r="D169" s="1" t="s">
        <v>3</v>
      </c>
      <c r="E169" s="5" t="s">
        <v>242</v>
      </c>
      <c r="F169" s="1">
        <v>166</v>
      </c>
      <c r="G169" s="1" t="str">
        <f t="shared" si="2"/>
        <v>USER1106166</v>
      </c>
    </row>
    <row r="170" spans="3:7" ht="14.5" customHeight="1" x14ac:dyDescent="0.35">
      <c r="C170" s="1" t="s">
        <v>282</v>
      </c>
      <c r="D170" s="1" t="s">
        <v>3</v>
      </c>
      <c r="E170" s="5" t="s">
        <v>267</v>
      </c>
      <c r="F170" s="1">
        <v>167</v>
      </c>
      <c r="G170" s="1" t="str">
        <f t="shared" si="2"/>
        <v>USER0311167</v>
      </c>
    </row>
    <row r="171" spans="3:7" ht="14.5" customHeight="1" x14ac:dyDescent="0.35">
      <c r="C171" s="1" t="s">
        <v>283</v>
      </c>
      <c r="D171" s="1" t="s">
        <v>3</v>
      </c>
      <c r="E171" s="5" t="s">
        <v>284</v>
      </c>
      <c r="F171" s="1">
        <v>168</v>
      </c>
      <c r="G171" s="1" t="str">
        <f t="shared" si="2"/>
        <v>USER2303168</v>
      </c>
    </row>
    <row r="172" spans="3:7" ht="14.5" customHeight="1" x14ac:dyDescent="0.35">
      <c r="C172" s="1" t="s">
        <v>285</v>
      </c>
      <c r="D172" s="1" t="s">
        <v>3</v>
      </c>
      <c r="E172" s="5" t="s">
        <v>286</v>
      </c>
      <c r="F172" s="1">
        <v>169</v>
      </c>
      <c r="G172" s="1" t="str">
        <f t="shared" si="2"/>
        <v>USER0503169</v>
      </c>
    </row>
    <row r="173" spans="3:7" ht="14.5" customHeight="1" x14ac:dyDescent="0.35">
      <c r="C173" s="1" t="s">
        <v>287</v>
      </c>
      <c r="D173" s="1" t="s">
        <v>3</v>
      </c>
      <c r="E173" s="5" t="s">
        <v>288</v>
      </c>
      <c r="F173" s="1">
        <v>170</v>
      </c>
      <c r="G173" s="1" t="str">
        <f t="shared" si="2"/>
        <v>USER3009170</v>
      </c>
    </row>
    <row r="174" spans="3:7" ht="14.5" customHeight="1" x14ac:dyDescent="0.35">
      <c r="C174" s="1" t="s">
        <v>289</v>
      </c>
      <c r="D174" s="1" t="s">
        <v>3</v>
      </c>
      <c r="E174" s="5" t="s">
        <v>47</v>
      </c>
      <c r="F174" s="1">
        <v>171</v>
      </c>
      <c r="G174" s="1" t="str">
        <f t="shared" si="2"/>
        <v>USER0506171</v>
      </c>
    </row>
    <row r="175" spans="3:7" ht="14.5" customHeight="1" x14ac:dyDescent="0.35">
      <c r="C175" s="1" t="s">
        <v>290</v>
      </c>
      <c r="D175" s="1" t="s">
        <v>3</v>
      </c>
      <c r="E175" s="5" t="s">
        <v>291</v>
      </c>
      <c r="F175" s="1">
        <v>172</v>
      </c>
      <c r="G175" s="1" t="str">
        <f t="shared" si="2"/>
        <v>USER2903172</v>
      </c>
    </row>
    <row r="176" spans="3:7" ht="14.5" customHeight="1" x14ac:dyDescent="0.35">
      <c r="C176" s="1" t="s">
        <v>292</v>
      </c>
      <c r="D176" s="1" t="s">
        <v>3</v>
      </c>
      <c r="E176" s="5" t="s">
        <v>25</v>
      </c>
      <c r="F176" s="1">
        <v>173</v>
      </c>
      <c r="G176" s="1" t="str">
        <f t="shared" si="2"/>
        <v>USER1206173</v>
      </c>
    </row>
    <row r="177" spans="3:7" ht="14.5" customHeight="1" x14ac:dyDescent="0.35">
      <c r="C177" s="1" t="s">
        <v>293</v>
      </c>
      <c r="D177" s="1" t="s">
        <v>3</v>
      </c>
      <c r="E177" s="5" t="s">
        <v>294</v>
      </c>
      <c r="F177" s="1">
        <v>174</v>
      </c>
      <c r="G177" s="1" t="str">
        <f t="shared" si="2"/>
        <v>USER1112174</v>
      </c>
    </row>
    <row r="178" spans="3:7" ht="14.5" customHeight="1" x14ac:dyDescent="0.35">
      <c r="C178" s="1" t="s">
        <v>295</v>
      </c>
      <c r="D178" s="1" t="s">
        <v>3</v>
      </c>
      <c r="E178" s="5" t="s">
        <v>47</v>
      </c>
      <c r="F178" s="1">
        <v>175</v>
      </c>
      <c r="G178" s="1" t="str">
        <f t="shared" si="2"/>
        <v>USER0506175</v>
      </c>
    </row>
    <row r="179" spans="3:7" ht="14.5" customHeight="1" x14ac:dyDescent="0.35">
      <c r="C179" s="1" t="s">
        <v>296</v>
      </c>
      <c r="D179" s="1" t="s">
        <v>3</v>
      </c>
      <c r="E179" s="5" t="s">
        <v>47</v>
      </c>
      <c r="F179" s="1">
        <v>176</v>
      </c>
      <c r="G179" s="1" t="str">
        <f t="shared" si="2"/>
        <v>USER0506176</v>
      </c>
    </row>
    <row r="180" spans="3:7" ht="14.5" customHeight="1" x14ac:dyDescent="0.35">
      <c r="C180" s="1" t="s">
        <v>297</v>
      </c>
      <c r="D180" s="1" t="s">
        <v>3</v>
      </c>
      <c r="E180" s="5" t="s">
        <v>298</v>
      </c>
      <c r="F180" s="1">
        <v>177</v>
      </c>
      <c r="G180" s="1" t="str">
        <f t="shared" si="2"/>
        <v>USER2811177</v>
      </c>
    </row>
    <row r="181" spans="3:7" ht="14.5" customHeight="1" x14ac:dyDescent="0.35">
      <c r="C181" s="1" t="s">
        <v>299</v>
      </c>
      <c r="D181" s="1" t="s">
        <v>3</v>
      </c>
      <c r="E181" s="5" t="s">
        <v>300</v>
      </c>
      <c r="F181" s="1">
        <v>178</v>
      </c>
      <c r="G181" s="1" t="str">
        <f t="shared" si="2"/>
        <v>USER2706178</v>
      </c>
    </row>
    <row r="182" spans="3:7" ht="14.5" customHeight="1" x14ac:dyDescent="0.35">
      <c r="C182" s="1" t="s">
        <v>301</v>
      </c>
      <c r="D182" s="1" t="s">
        <v>3</v>
      </c>
      <c r="E182" s="5" t="s">
        <v>240</v>
      </c>
      <c r="F182" s="1">
        <v>179</v>
      </c>
      <c r="G182" s="1" t="str">
        <f t="shared" si="2"/>
        <v>USER2606179</v>
      </c>
    </row>
    <row r="183" spans="3:7" ht="14.5" customHeight="1" x14ac:dyDescent="0.35">
      <c r="C183" s="1" t="s">
        <v>302</v>
      </c>
      <c r="D183" s="1" t="s">
        <v>3</v>
      </c>
      <c r="E183" s="5" t="s">
        <v>229</v>
      </c>
      <c r="F183" s="1">
        <v>180</v>
      </c>
      <c r="G183" s="1" t="str">
        <f t="shared" si="2"/>
        <v>USER1408180</v>
      </c>
    </row>
    <row r="184" spans="3:7" ht="14.5" customHeight="1" x14ac:dyDescent="0.35">
      <c r="C184" s="1" t="s">
        <v>303</v>
      </c>
      <c r="D184" s="1" t="s">
        <v>3</v>
      </c>
      <c r="E184" s="5" t="s">
        <v>304</v>
      </c>
      <c r="F184" s="1">
        <v>181</v>
      </c>
      <c r="G184" s="1" t="str">
        <f t="shared" si="2"/>
        <v>USER2608181</v>
      </c>
    </row>
    <row r="185" spans="3:7" ht="14.5" customHeight="1" x14ac:dyDescent="0.35">
      <c r="C185" s="1" t="s">
        <v>305</v>
      </c>
      <c r="D185" s="1" t="s">
        <v>3</v>
      </c>
      <c r="E185" s="5" t="s">
        <v>108</v>
      </c>
      <c r="F185" s="1">
        <v>182</v>
      </c>
      <c r="G185" s="1" t="str">
        <f t="shared" si="2"/>
        <v>USER0403182</v>
      </c>
    </row>
    <row r="186" spans="3:7" ht="14.5" customHeight="1" x14ac:dyDescent="0.35">
      <c r="C186" s="1" t="s">
        <v>306</v>
      </c>
      <c r="D186" s="1" t="s">
        <v>3</v>
      </c>
      <c r="E186" s="5" t="s">
        <v>67</v>
      </c>
      <c r="F186" s="1">
        <v>183</v>
      </c>
      <c r="G186" s="1" t="str">
        <f t="shared" si="2"/>
        <v>USER1006183</v>
      </c>
    </row>
    <row r="187" spans="3:7" ht="14.5" customHeight="1" x14ac:dyDescent="0.35">
      <c r="C187" s="1" t="s">
        <v>307</v>
      </c>
      <c r="D187" s="1" t="s">
        <v>3</v>
      </c>
      <c r="E187" s="5" t="s">
        <v>308</v>
      </c>
      <c r="F187" s="1">
        <v>184</v>
      </c>
      <c r="G187" s="1" t="str">
        <f t="shared" si="2"/>
        <v>USER1908184</v>
      </c>
    </row>
    <row r="188" spans="3:7" ht="14.5" customHeight="1" x14ac:dyDescent="0.35">
      <c r="C188" s="1" t="s">
        <v>309</v>
      </c>
      <c r="D188" s="1" t="s">
        <v>3</v>
      </c>
      <c r="E188" s="5" t="s">
        <v>310</v>
      </c>
      <c r="F188" s="1">
        <v>185</v>
      </c>
      <c r="G188" s="1" t="str">
        <f t="shared" si="2"/>
        <v>USER1202185</v>
      </c>
    </row>
    <row r="189" spans="3:7" ht="14.5" customHeight="1" x14ac:dyDescent="0.35">
      <c r="C189" s="1" t="s">
        <v>311</v>
      </c>
      <c r="D189" s="1" t="s">
        <v>3</v>
      </c>
      <c r="E189" s="5" t="s">
        <v>98</v>
      </c>
      <c r="F189" s="1">
        <v>186</v>
      </c>
      <c r="G189" s="1" t="str">
        <f t="shared" si="2"/>
        <v>USER0402186</v>
      </c>
    </row>
    <row r="190" spans="3:7" ht="14.5" customHeight="1" x14ac:dyDescent="0.35">
      <c r="C190" s="1" t="s">
        <v>312</v>
      </c>
      <c r="D190" s="1" t="s">
        <v>3</v>
      </c>
      <c r="E190" s="5" t="s">
        <v>313</v>
      </c>
      <c r="F190" s="1">
        <v>187</v>
      </c>
      <c r="G190" s="1" t="str">
        <f t="shared" si="2"/>
        <v>USER2103187</v>
      </c>
    </row>
    <row r="191" spans="3:7" ht="14.5" customHeight="1" x14ac:dyDescent="0.35">
      <c r="C191" s="1" t="s">
        <v>314</v>
      </c>
      <c r="D191" s="1" t="s">
        <v>3</v>
      </c>
      <c r="E191" s="5" t="s">
        <v>47</v>
      </c>
      <c r="F191" s="1">
        <v>188</v>
      </c>
      <c r="G191" s="1" t="str">
        <f t="shared" si="2"/>
        <v>USER0506188</v>
      </c>
    </row>
    <row r="192" spans="3:7" ht="14.5" customHeight="1" x14ac:dyDescent="0.35">
      <c r="C192" s="1" t="s">
        <v>315</v>
      </c>
      <c r="D192" s="1" t="s">
        <v>3</v>
      </c>
      <c r="E192" s="5" t="s">
        <v>316</v>
      </c>
      <c r="F192" s="1">
        <v>189</v>
      </c>
      <c r="G192" s="1" t="str">
        <f t="shared" si="2"/>
        <v>USER2105189</v>
      </c>
    </row>
    <row r="193" spans="3:7" ht="14.5" customHeight="1" x14ac:dyDescent="0.35">
      <c r="C193" s="1" t="s">
        <v>317</v>
      </c>
      <c r="D193" s="1" t="s">
        <v>3</v>
      </c>
      <c r="E193" s="5" t="s">
        <v>308</v>
      </c>
      <c r="F193" s="1">
        <v>190</v>
      </c>
      <c r="G193" s="1" t="str">
        <f t="shared" si="2"/>
        <v>USER1908190</v>
      </c>
    </row>
    <row r="194" spans="3:7" ht="14.5" customHeight="1" x14ac:dyDescent="0.35">
      <c r="C194" s="1" t="s">
        <v>318</v>
      </c>
      <c r="D194" s="1" t="s">
        <v>3</v>
      </c>
      <c r="E194" s="5" t="s">
        <v>319</v>
      </c>
      <c r="F194" s="1">
        <v>191</v>
      </c>
      <c r="G194" s="1" t="str">
        <f t="shared" ref="G194:G257" si="3">CONCATENATE(D194,E194,F194)</f>
        <v>USER1904191</v>
      </c>
    </row>
    <row r="195" spans="3:7" ht="14.5" customHeight="1" x14ac:dyDescent="0.35">
      <c r="C195" s="1" t="s">
        <v>320</v>
      </c>
      <c r="D195" s="1" t="s">
        <v>3</v>
      </c>
      <c r="E195" s="5" t="s">
        <v>321</v>
      </c>
      <c r="F195" s="1">
        <v>192</v>
      </c>
      <c r="G195" s="1" t="str">
        <f t="shared" si="3"/>
        <v>USER2512192</v>
      </c>
    </row>
    <row r="196" spans="3:7" ht="14.5" customHeight="1" x14ac:dyDescent="0.35">
      <c r="C196" s="1" t="s">
        <v>322</v>
      </c>
      <c r="D196" s="1" t="s">
        <v>3</v>
      </c>
      <c r="E196" s="5" t="s">
        <v>217</v>
      </c>
      <c r="F196" s="1">
        <v>193</v>
      </c>
      <c r="G196" s="1" t="str">
        <f t="shared" si="3"/>
        <v>USER1406193</v>
      </c>
    </row>
    <row r="197" spans="3:7" ht="14.5" customHeight="1" x14ac:dyDescent="0.35">
      <c r="C197" s="1" t="s">
        <v>323</v>
      </c>
      <c r="D197" s="1" t="s">
        <v>3</v>
      </c>
      <c r="E197" s="5" t="s">
        <v>284</v>
      </c>
      <c r="F197" s="1">
        <v>194</v>
      </c>
      <c r="G197" s="1" t="str">
        <f t="shared" si="3"/>
        <v>USER2303194</v>
      </c>
    </row>
    <row r="198" spans="3:7" ht="14.5" customHeight="1" x14ac:dyDescent="0.35">
      <c r="C198" s="1" t="s">
        <v>324</v>
      </c>
      <c r="D198" s="1" t="s">
        <v>3</v>
      </c>
      <c r="E198" s="5" t="s">
        <v>325</v>
      </c>
      <c r="F198" s="1">
        <v>195</v>
      </c>
      <c r="G198" s="1" t="str">
        <f t="shared" si="3"/>
        <v>USER2607195</v>
      </c>
    </row>
    <row r="199" spans="3:7" ht="14.5" customHeight="1" x14ac:dyDescent="0.35">
      <c r="C199" s="1" t="s">
        <v>326</v>
      </c>
      <c r="D199" s="1" t="s">
        <v>3</v>
      </c>
      <c r="E199" s="5" t="s">
        <v>327</v>
      </c>
      <c r="F199" s="1">
        <v>196</v>
      </c>
      <c r="G199" s="1" t="str">
        <f t="shared" si="3"/>
        <v>USER0408196</v>
      </c>
    </row>
    <row r="200" spans="3:7" ht="14.5" customHeight="1" x14ac:dyDescent="0.35">
      <c r="C200" s="1" t="s">
        <v>328</v>
      </c>
      <c r="D200" s="1" t="s">
        <v>3</v>
      </c>
      <c r="E200" s="5" t="s">
        <v>329</v>
      </c>
      <c r="F200" s="1">
        <v>197</v>
      </c>
      <c r="G200" s="1" t="str">
        <f t="shared" si="3"/>
        <v>USER3005197</v>
      </c>
    </row>
    <row r="201" spans="3:7" ht="14.5" customHeight="1" x14ac:dyDescent="0.35">
      <c r="C201" s="1" t="s">
        <v>330</v>
      </c>
      <c r="D201" s="1" t="s">
        <v>3</v>
      </c>
      <c r="E201" s="5" t="s">
        <v>81</v>
      </c>
      <c r="F201" s="1">
        <v>198</v>
      </c>
      <c r="G201" s="1" t="str">
        <f t="shared" si="3"/>
        <v>USER0606198</v>
      </c>
    </row>
    <row r="202" spans="3:7" ht="14.5" customHeight="1" x14ac:dyDescent="0.35">
      <c r="C202" s="1" t="s">
        <v>331</v>
      </c>
      <c r="D202" s="1" t="s">
        <v>3</v>
      </c>
      <c r="E202" s="5" t="s">
        <v>35</v>
      </c>
      <c r="F202" s="1">
        <v>199</v>
      </c>
      <c r="G202" s="1" t="str">
        <f t="shared" si="3"/>
        <v>USER1306199</v>
      </c>
    </row>
    <row r="203" spans="3:7" ht="14.5" customHeight="1" x14ac:dyDescent="0.35">
      <c r="C203" s="1" t="s">
        <v>332</v>
      </c>
      <c r="D203" s="1" t="s">
        <v>3</v>
      </c>
      <c r="E203" s="5" t="s">
        <v>333</v>
      </c>
      <c r="F203" s="1">
        <v>200</v>
      </c>
      <c r="G203" s="1" t="str">
        <f t="shared" si="3"/>
        <v>USER0411200</v>
      </c>
    </row>
    <row r="204" spans="3:7" ht="14.5" customHeight="1" x14ac:dyDescent="0.35">
      <c r="C204" s="1" t="s">
        <v>334</v>
      </c>
      <c r="D204" s="1" t="s">
        <v>3</v>
      </c>
      <c r="E204" s="5" t="s">
        <v>335</v>
      </c>
      <c r="F204" s="1">
        <v>201</v>
      </c>
      <c r="G204" s="1" t="str">
        <f t="shared" si="3"/>
        <v>USER1901201</v>
      </c>
    </row>
    <row r="205" spans="3:7" ht="14.5" customHeight="1" x14ac:dyDescent="0.35">
      <c r="C205" s="1" t="s">
        <v>336</v>
      </c>
      <c r="D205" s="1" t="s">
        <v>3</v>
      </c>
      <c r="E205" s="5" t="s">
        <v>337</v>
      </c>
      <c r="F205" s="1">
        <v>202</v>
      </c>
      <c r="G205" s="1" t="str">
        <f t="shared" si="3"/>
        <v>USER0301202</v>
      </c>
    </row>
    <row r="206" spans="3:7" ht="14.5" customHeight="1" x14ac:dyDescent="0.35">
      <c r="C206" s="1" t="s">
        <v>338</v>
      </c>
      <c r="D206" s="1" t="s">
        <v>3</v>
      </c>
      <c r="E206" s="5" t="s">
        <v>339</v>
      </c>
      <c r="F206" s="1">
        <v>203</v>
      </c>
      <c r="G206" s="1" t="str">
        <f t="shared" si="3"/>
        <v>USER2403203</v>
      </c>
    </row>
    <row r="207" spans="3:7" ht="14.5" customHeight="1" x14ac:dyDescent="0.35">
      <c r="C207" s="1" t="s">
        <v>340</v>
      </c>
      <c r="D207" s="1" t="s">
        <v>3</v>
      </c>
      <c r="E207" s="5" t="s">
        <v>170</v>
      </c>
      <c r="F207" s="1">
        <v>204</v>
      </c>
      <c r="G207" s="1" t="str">
        <f t="shared" si="3"/>
        <v>USER0306204</v>
      </c>
    </row>
    <row r="208" spans="3:7" ht="14.5" customHeight="1" x14ac:dyDescent="0.35">
      <c r="C208" s="1" t="s">
        <v>341</v>
      </c>
      <c r="D208" s="1" t="s">
        <v>3</v>
      </c>
      <c r="E208" s="5" t="s">
        <v>342</v>
      </c>
      <c r="F208" s="1">
        <v>205</v>
      </c>
      <c r="G208" s="1" t="str">
        <f t="shared" si="3"/>
        <v>USER3103205</v>
      </c>
    </row>
    <row r="209" spans="3:7" ht="14.5" customHeight="1" x14ac:dyDescent="0.35">
      <c r="C209" s="1" t="s">
        <v>343</v>
      </c>
      <c r="D209" s="1" t="s">
        <v>3</v>
      </c>
      <c r="E209" s="5" t="s">
        <v>77</v>
      </c>
      <c r="F209" s="1">
        <v>206</v>
      </c>
      <c r="G209" s="1" t="str">
        <f t="shared" si="3"/>
        <v>USER2108206</v>
      </c>
    </row>
    <row r="210" spans="3:7" ht="14.5" customHeight="1" x14ac:dyDescent="0.35">
      <c r="C210" s="1" t="s">
        <v>344</v>
      </c>
      <c r="D210" s="1" t="s">
        <v>3</v>
      </c>
      <c r="E210" s="5" t="s">
        <v>196</v>
      </c>
      <c r="F210" s="1">
        <v>207</v>
      </c>
      <c r="G210" s="1" t="str">
        <f t="shared" si="3"/>
        <v>USER0706207</v>
      </c>
    </row>
    <row r="211" spans="3:7" ht="14.5" customHeight="1" x14ac:dyDescent="0.35">
      <c r="C211" s="1" t="s">
        <v>345</v>
      </c>
      <c r="D211" s="1" t="s">
        <v>3</v>
      </c>
      <c r="E211" s="5" t="s">
        <v>252</v>
      </c>
      <c r="F211" s="1">
        <v>208</v>
      </c>
      <c r="G211" s="1" t="str">
        <f t="shared" si="3"/>
        <v>USER0707208</v>
      </c>
    </row>
    <row r="212" spans="3:7" ht="14.5" customHeight="1" x14ac:dyDescent="0.35">
      <c r="C212" s="1" t="s">
        <v>346</v>
      </c>
      <c r="D212" s="1" t="s">
        <v>3</v>
      </c>
      <c r="E212" s="5" t="s">
        <v>347</v>
      </c>
      <c r="F212" s="1">
        <v>209</v>
      </c>
      <c r="G212" s="1" t="str">
        <f t="shared" si="3"/>
        <v>USER0710209</v>
      </c>
    </row>
    <row r="213" spans="3:7" ht="14.5" customHeight="1" x14ac:dyDescent="0.35">
      <c r="C213" s="1" t="s">
        <v>348</v>
      </c>
      <c r="D213" s="1" t="s">
        <v>3</v>
      </c>
      <c r="E213" s="5" t="s">
        <v>21</v>
      </c>
      <c r="F213" s="1">
        <v>210</v>
      </c>
      <c r="G213" s="1" t="str">
        <f t="shared" si="3"/>
        <v>USER0406210</v>
      </c>
    </row>
    <row r="214" spans="3:7" ht="14.5" customHeight="1" x14ac:dyDescent="0.35">
      <c r="C214" s="1" t="s">
        <v>349</v>
      </c>
      <c r="D214" s="1" t="s">
        <v>3</v>
      </c>
      <c r="E214" s="5" t="s">
        <v>35</v>
      </c>
      <c r="F214" s="1">
        <v>211</v>
      </c>
      <c r="G214" s="1" t="str">
        <f t="shared" si="3"/>
        <v>USER1306211</v>
      </c>
    </row>
    <row r="215" spans="3:7" ht="14.5" customHeight="1" x14ac:dyDescent="0.35">
      <c r="C215" s="1" t="s">
        <v>350</v>
      </c>
      <c r="D215" s="1" t="s">
        <v>3</v>
      </c>
      <c r="E215" s="5" t="s">
        <v>117</v>
      </c>
      <c r="F215" s="1">
        <v>212</v>
      </c>
      <c r="G215" s="1" t="str">
        <f t="shared" si="3"/>
        <v>USER1011212</v>
      </c>
    </row>
    <row r="216" spans="3:7" ht="14.5" customHeight="1" x14ac:dyDescent="0.35">
      <c r="C216" s="1" t="s">
        <v>351</v>
      </c>
      <c r="D216" s="1" t="s">
        <v>3</v>
      </c>
      <c r="E216" s="5" t="s">
        <v>352</v>
      </c>
      <c r="F216" s="1">
        <v>213</v>
      </c>
      <c r="G216" s="1" t="str">
        <f t="shared" si="3"/>
        <v>USER0608213</v>
      </c>
    </row>
    <row r="217" spans="3:7" ht="14.5" customHeight="1" x14ac:dyDescent="0.35">
      <c r="C217" s="1" t="s">
        <v>353</v>
      </c>
      <c r="D217" s="1" t="s">
        <v>3</v>
      </c>
      <c r="E217" s="5" t="s">
        <v>354</v>
      </c>
      <c r="F217" s="1">
        <v>214</v>
      </c>
      <c r="G217" s="1" t="str">
        <f t="shared" si="3"/>
        <v>USER3105214</v>
      </c>
    </row>
    <row r="218" spans="3:7" ht="14.5" customHeight="1" x14ac:dyDescent="0.35">
      <c r="C218" s="1" t="s">
        <v>355</v>
      </c>
      <c r="D218" s="1" t="s">
        <v>3</v>
      </c>
      <c r="E218" s="5" t="s">
        <v>217</v>
      </c>
      <c r="F218" s="1">
        <v>215</v>
      </c>
      <c r="G218" s="1" t="str">
        <f t="shared" si="3"/>
        <v>USER1406215</v>
      </c>
    </row>
    <row r="219" spans="3:7" ht="14.5" customHeight="1" x14ac:dyDescent="0.35">
      <c r="C219" s="1" t="s">
        <v>356</v>
      </c>
      <c r="D219" s="1" t="s">
        <v>3</v>
      </c>
      <c r="E219" s="5" t="s">
        <v>98</v>
      </c>
      <c r="F219" s="1">
        <v>216</v>
      </c>
      <c r="G219" s="1" t="str">
        <f t="shared" si="3"/>
        <v>USER0402216</v>
      </c>
    </row>
    <row r="220" spans="3:7" ht="14.5" customHeight="1" x14ac:dyDescent="0.35">
      <c r="C220" s="1" t="s">
        <v>357</v>
      </c>
      <c r="D220" s="1" t="s">
        <v>3</v>
      </c>
      <c r="E220" s="5" t="s">
        <v>81</v>
      </c>
      <c r="F220" s="1">
        <v>217</v>
      </c>
      <c r="G220" s="1" t="str">
        <f t="shared" si="3"/>
        <v>USER0606217</v>
      </c>
    </row>
    <row r="221" spans="3:7" ht="14.5" customHeight="1" x14ac:dyDescent="0.35">
      <c r="C221" s="1" t="s">
        <v>358</v>
      </c>
      <c r="D221" s="1" t="s">
        <v>3</v>
      </c>
      <c r="E221" s="5" t="s">
        <v>35</v>
      </c>
      <c r="F221" s="1">
        <v>218</v>
      </c>
      <c r="G221" s="1" t="str">
        <f t="shared" si="3"/>
        <v>USER1306218</v>
      </c>
    </row>
    <row r="222" spans="3:7" ht="14.5" customHeight="1" x14ac:dyDescent="0.35">
      <c r="C222" s="1" t="s">
        <v>359</v>
      </c>
      <c r="D222" s="1" t="s">
        <v>3</v>
      </c>
      <c r="E222" s="5" t="s">
        <v>202</v>
      </c>
      <c r="F222" s="1">
        <v>219</v>
      </c>
      <c r="G222" s="1" t="str">
        <f t="shared" si="3"/>
        <v>USER2206219</v>
      </c>
    </row>
    <row r="223" spans="3:7" ht="14.5" customHeight="1" x14ac:dyDescent="0.35">
      <c r="C223" s="1" t="s">
        <v>360</v>
      </c>
      <c r="D223" s="1" t="s">
        <v>3</v>
      </c>
      <c r="E223" s="5" t="s">
        <v>140</v>
      </c>
      <c r="F223" s="1">
        <v>220</v>
      </c>
      <c r="G223" s="1" t="str">
        <f t="shared" si="3"/>
        <v>USER1606220</v>
      </c>
    </row>
    <row r="224" spans="3:7" ht="14.5" customHeight="1" x14ac:dyDescent="0.35">
      <c r="C224" s="1" t="s">
        <v>361</v>
      </c>
      <c r="D224" s="1" t="s">
        <v>3</v>
      </c>
      <c r="E224" s="5" t="s">
        <v>236</v>
      </c>
      <c r="F224" s="1">
        <v>221</v>
      </c>
      <c r="G224" s="1" t="str">
        <f t="shared" si="3"/>
        <v>USER1111221</v>
      </c>
    </row>
    <row r="225" spans="3:7" ht="14.5" customHeight="1" x14ac:dyDescent="0.35">
      <c r="C225" s="1" t="s">
        <v>362</v>
      </c>
      <c r="D225" s="1" t="s">
        <v>3</v>
      </c>
      <c r="E225" s="5" t="s">
        <v>363</v>
      </c>
      <c r="F225" s="1">
        <v>222</v>
      </c>
      <c r="G225" s="1" t="str">
        <f t="shared" si="3"/>
        <v>USER2003222</v>
      </c>
    </row>
    <row r="226" spans="3:7" ht="14.5" customHeight="1" x14ac:dyDescent="0.35">
      <c r="C226" s="1" t="s">
        <v>364</v>
      </c>
      <c r="D226" s="1" t="s">
        <v>3</v>
      </c>
      <c r="E226" s="5" t="s">
        <v>365</v>
      </c>
      <c r="F226" s="1">
        <v>223</v>
      </c>
      <c r="G226" s="1" t="str">
        <f t="shared" si="3"/>
        <v>USER0812223</v>
      </c>
    </row>
    <row r="227" spans="3:7" ht="14.5" customHeight="1" x14ac:dyDescent="0.35">
      <c r="C227" s="1" t="s">
        <v>366</v>
      </c>
      <c r="D227" s="1" t="s">
        <v>3</v>
      </c>
      <c r="E227" s="5" t="s">
        <v>367</v>
      </c>
      <c r="F227" s="1">
        <v>224</v>
      </c>
      <c r="G227" s="1" t="str">
        <f t="shared" si="3"/>
        <v>USER2412224</v>
      </c>
    </row>
    <row r="228" spans="3:7" ht="14.5" customHeight="1" x14ac:dyDescent="0.35">
      <c r="C228" s="1" t="s">
        <v>368</v>
      </c>
      <c r="D228" s="1" t="s">
        <v>3</v>
      </c>
      <c r="E228" s="5" t="s">
        <v>369</v>
      </c>
      <c r="F228" s="1">
        <v>225</v>
      </c>
      <c r="G228" s="1" t="str">
        <f t="shared" si="3"/>
        <v>USER1804225</v>
      </c>
    </row>
    <row r="229" spans="3:7" ht="14.5" customHeight="1" x14ac:dyDescent="0.35">
      <c r="C229" s="1" t="s">
        <v>370</v>
      </c>
      <c r="D229" s="1" t="s">
        <v>3</v>
      </c>
      <c r="E229" s="5" t="s">
        <v>337</v>
      </c>
      <c r="F229" s="1">
        <v>226</v>
      </c>
      <c r="G229" s="1" t="str">
        <f t="shared" si="3"/>
        <v>USER0301226</v>
      </c>
    </row>
    <row r="230" spans="3:7" ht="14.5" customHeight="1" x14ac:dyDescent="0.35">
      <c r="C230" s="1" t="s">
        <v>371</v>
      </c>
      <c r="D230" s="1" t="s">
        <v>3</v>
      </c>
      <c r="E230" s="5" t="s">
        <v>372</v>
      </c>
      <c r="F230" s="1">
        <v>227</v>
      </c>
      <c r="G230" s="1" t="str">
        <f t="shared" si="3"/>
        <v>USER0607227</v>
      </c>
    </row>
    <row r="231" spans="3:7" ht="14.5" customHeight="1" x14ac:dyDescent="0.35">
      <c r="C231" s="1" t="s">
        <v>373</v>
      </c>
      <c r="D231" s="1" t="s">
        <v>3</v>
      </c>
      <c r="E231" s="5" t="s">
        <v>308</v>
      </c>
      <c r="F231" s="1">
        <v>228</v>
      </c>
      <c r="G231" s="1" t="str">
        <f t="shared" si="3"/>
        <v>USER1908228</v>
      </c>
    </row>
    <row r="232" spans="3:7" ht="14.5" customHeight="1" x14ac:dyDescent="0.35">
      <c r="C232" s="1" t="s">
        <v>374</v>
      </c>
      <c r="D232" s="1" t="s">
        <v>3</v>
      </c>
      <c r="E232" s="5" t="s">
        <v>375</v>
      </c>
      <c r="F232" s="1">
        <v>229</v>
      </c>
      <c r="G232" s="1" t="str">
        <f t="shared" si="3"/>
        <v>USER2210229</v>
      </c>
    </row>
    <row r="233" spans="3:7" ht="14.5" customHeight="1" x14ac:dyDescent="0.35">
      <c r="C233" s="1" t="s">
        <v>376</v>
      </c>
      <c r="D233" s="1" t="s">
        <v>3</v>
      </c>
      <c r="E233" s="5" t="s">
        <v>67</v>
      </c>
      <c r="F233" s="1">
        <v>230</v>
      </c>
      <c r="G233" s="1" t="str">
        <f t="shared" si="3"/>
        <v>USER1006230</v>
      </c>
    </row>
    <row r="234" spans="3:7" ht="14.5" customHeight="1" x14ac:dyDescent="0.35">
      <c r="C234" s="1" t="s">
        <v>377</v>
      </c>
      <c r="D234" s="1" t="s">
        <v>3</v>
      </c>
      <c r="E234" s="5" t="s">
        <v>378</v>
      </c>
      <c r="F234" s="1">
        <v>231</v>
      </c>
      <c r="G234" s="1" t="str">
        <f t="shared" si="3"/>
        <v>USER2807231</v>
      </c>
    </row>
    <row r="235" spans="3:7" ht="14.5" customHeight="1" x14ac:dyDescent="0.35">
      <c r="C235" s="1" t="s">
        <v>379</v>
      </c>
      <c r="D235" s="1" t="s">
        <v>3</v>
      </c>
      <c r="E235" s="5" t="s">
        <v>300</v>
      </c>
      <c r="F235" s="1">
        <v>232</v>
      </c>
      <c r="G235" s="1" t="str">
        <f t="shared" si="3"/>
        <v>USER2706232</v>
      </c>
    </row>
    <row r="236" spans="3:7" ht="14.5" customHeight="1" x14ac:dyDescent="0.35">
      <c r="C236" s="1" t="s">
        <v>380</v>
      </c>
      <c r="D236" s="1" t="s">
        <v>3</v>
      </c>
      <c r="E236" s="5" t="s">
        <v>215</v>
      </c>
      <c r="F236" s="1">
        <v>233</v>
      </c>
      <c r="G236" s="1" t="str">
        <f t="shared" si="3"/>
        <v>USER2406233</v>
      </c>
    </row>
    <row r="237" spans="3:7" ht="14.5" customHeight="1" x14ac:dyDescent="0.35">
      <c r="C237" s="1" t="s">
        <v>381</v>
      </c>
      <c r="D237" s="1" t="s">
        <v>3</v>
      </c>
      <c r="E237" s="5" t="s">
        <v>382</v>
      </c>
      <c r="F237" s="1">
        <v>234</v>
      </c>
      <c r="G237" s="1" t="str">
        <f t="shared" si="3"/>
        <v>USER0602234</v>
      </c>
    </row>
    <row r="238" spans="3:7" ht="14.5" customHeight="1" x14ac:dyDescent="0.35">
      <c r="C238" s="1" t="s">
        <v>383</v>
      </c>
      <c r="D238" s="1" t="s">
        <v>3</v>
      </c>
      <c r="E238" s="5" t="s">
        <v>384</v>
      </c>
      <c r="F238" s="1">
        <v>235</v>
      </c>
      <c r="G238" s="1" t="str">
        <f t="shared" si="3"/>
        <v>USER2810235</v>
      </c>
    </row>
    <row r="239" spans="3:7" ht="14.5" customHeight="1" x14ac:dyDescent="0.35">
      <c r="C239" s="1" t="s">
        <v>385</v>
      </c>
      <c r="D239" s="1" t="s">
        <v>3</v>
      </c>
      <c r="E239" s="5" t="s">
        <v>263</v>
      </c>
      <c r="F239" s="1">
        <v>236</v>
      </c>
      <c r="G239" s="1" t="str">
        <f t="shared" si="3"/>
        <v>USER2506236</v>
      </c>
    </row>
    <row r="240" spans="3:7" ht="14.5" customHeight="1" x14ac:dyDescent="0.35">
      <c r="C240" s="1" t="s">
        <v>386</v>
      </c>
      <c r="D240" s="1" t="s">
        <v>3</v>
      </c>
      <c r="E240" s="5" t="s">
        <v>387</v>
      </c>
      <c r="F240" s="1">
        <v>237</v>
      </c>
      <c r="G240" s="1" t="str">
        <f t="shared" si="3"/>
        <v>USER1609237</v>
      </c>
    </row>
    <row r="241" spans="3:7" ht="14.5" customHeight="1" x14ac:dyDescent="0.35">
      <c r="C241" s="1" t="s">
        <v>388</v>
      </c>
      <c r="D241" s="1" t="s">
        <v>3</v>
      </c>
      <c r="E241" s="5" t="s">
        <v>389</v>
      </c>
      <c r="F241" s="1">
        <v>238</v>
      </c>
      <c r="G241" s="1" t="str">
        <f t="shared" si="3"/>
        <v>USER2808238</v>
      </c>
    </row>
    <row r="242" spans="3:7" ht="14.5" customHeight="1" x14ac:dyDescent="0.35">
      <c r="C242" s="1" t="s">
        <v>390</v>
      </c>
      <c r="D242" s="1" t="s">
        <v>3</v>
      </c>
      <c r="E242" s="5" t="s">
        <v>375</v>
      </c>
      <c r="F242" s="1">
        <v>239</v>
      </c>
      <c r="G242" s="1" t="str">
        <f t="shared" si="3"/>
        <v>USER2210239</v>
      </c>
    </row>
    <row r="243" spans="3:7" ht="14.5" customHeight="1" x14ac:dyDescent="0.35">
      <c r="C243" s="1" t="s">
        <v>391</v>
      </c>
      <c r="D243" s="1" t="s">
        <v>3</v>
      </c>
      <c r="E243" s="5" t="s">
        <v>240</v>
      </c>
      <c r="F243" s="1">
        <v>240</v>
      </c>
      <c r="G243" s="1" t="str">
        <f t="shared" si="3"/>
        <v>USER2606240</v>
      </c>
    </row>
    <row r="244" spans="3:7" ht="14.5" customHeight="1" x14ac:dyDescent="0.35">
      <c r="C244" s="1" t="s">
        <v>392</v>
      </c>
      <c r="D244" s="1" t="s">
        <v>3</v>
      </c>
      <c r="E244" s="5" t="s">
        <v>393</v>
      </c>
      <c r="F244" s="1">
        <v>241</v>
      </c>
      <c r="G244" s="1" t="str">
        <f t="shared" si="3"/>
        <v>USER0410241</v>
      </c>
    </row>
    <row r="245" spans="3:7" ht="14.5" customHeight="1" x14ac:dyDescent="0.35">
      <c r="C245" s="1" t="s">
        <v>394</v>
      </c>
      <c r="D245" s="1" t="s">
        <v>3</v>
      </c>
      <c r="E245" s="5" t="s">
        <v>39</v>
      </c>
      <c r="F245" s="1">
        <v>242</v>
      </c>
      <c r="G245" s="1" t="str">
        <f t="shared" si="3"/>
        <v>USER1104242</v>
      </c>
    </row>
    <row r="246" spans="3:7" ht="14.5" customHeight="1" x14ac:dyDescent="0.35">
      <c r="C246" s="1" t="s">
        <v>395</v>
      </c>
      <c r="D246" s="1" t="s">
        <v>3</v>
      </c>
      <c r="E246" s="5" t="s">
        <v>396</v>
      </c>
      <c r="F246" s="1">
        <v>243</v>
      </c>
      <c r="G246" s="1" t="str">
        <f t="shared" si="3"/>
        <v>USER1610243</v>
      </c>
    </row>
    <row r="247" spans="3:7" ht="14.5" customHeight="1" x14ac:dyDescent="0.35">
      <c r="C247" s="1" t="s">
        <v>397</v>
      </c>
      <c r="D247" s="1" t="s">
        <v>3</v>
      </c>
      <c r="E247" s="5" t="s">
        <v>25</v>
      </c>
      <c r="F247" s="1">
        <v>244</v>
      </c>
      <c r="G247" s="1" t="str">
        <f t="shared" si="3"/>
        <v>USER1206244</v>
      </c>
    </row>
    <row r="248" spans="3:7" ht="14.5" customHeight="1" x14ac:dyDescent="0.35">
      <c r="C248" s="1" t="s">
        <v>398</v>
      </c>
      <c r="D248" s="1" t="s">
        <v>3</v>
      </c>
      <c r="E248" s="5" t="s">
        <v>151</v>
      </c>
      <c r="F248" s="1">
        <v>245</v>
      </c>
      <c r="G248" s="1" t="str">
        <f t="shared" si="3"/>
        <v>USER1012245</v>
      </c>
    </row>
    <row r="249" spans="3:7" ht="14.5" customHeight="1" x14ac:dyDescent="0.35">
      <c r="C249" s="1" t="s">
        <v>399</v>
      </c>
      <c r="D249" s="1" t="s">
        <v>3</v>
      </c>
      <c r="E249" s="5" t="s">
        <v>37</v>
      </c>
      <c r="F249" s="1">
        <v>246</v>
      </c>
      <c r="G249" s="1" t="str">
        <f t="shared" si="3"/>
        <v>USER2809246</v>
      </c>
    </row>
    <row r="250" spans="3:7" ht="14.5" customHeight="1" x14ac:dyDescent="0.35">
      <c r="C250" s="1" t="s">
        <v>400</v>
      </c>
      <c r="D250" s="1" t="s">
        <v>3</v>
      </c>
      <c r="E250" s="5" t="s">
        <v>21</v>
      </c>
      <c r="F250" s="1">
        <v>247</v>
      </c>
      <c r="G250" s="1" t="str">
        <f t="shared" si="3"/>
        <v>USER0406247</v>
      </c>
    </row>
    <row r="251" spans="3:7" ht="14.5" customHeight="1" x14ac:dyDescent="0.35">
      <c r="C251" s="1" t="s">
        <v>401</v>
      </c>
      <c r="D251" s="1" t="s">
        <v>3</v>
      </c>
      <c r="E251" s="5" t="s">
        <v>110</v>
      </c>
      <c r="F251" s="1">
        <v>248</v>
      </c>
      <c r="G251" s="1" t="str">
        <f t="shared" si="3"/>
        <v>USER1607248</v>
      </c>
    </row>
    <row r="252" spans="3:7" ht="14.5" customHeight="1" x14ac:dyDescent="0.35">
      <c r="C252" s="1" t="s">
        <v>402</v>
      </c>
      <c r="D252" s="1" t="s">
        <v>3</v>
      </c>
      <c r="E252" s="5" t="s">
        <v>352</v>
      </c>
      <c r="F252" s="1">
        <v>249</v>
      </c>
      <c r="G252" s="1" t="str">
        <f t="shared" si="3"/>
        <v>USER0608249</v>
      </c>
    </row>
    <row r="253" spans="3:7" ht="14.5" customHeight="1" x14ac:dyDescent="0.35">
      <c r="C253" s="1" t="s">
        <v>403</v>
      </c>
      <c r="D253" s="1" t="s">
        <v>3</v>
      </c>
      <c r="E253" s="5" t="s">
        <v>232</v>
      </c>
      <c r="F253" s="1">
        <v>250</v>
      </c>
      <c r="G253" s="1" t="str">
        <f t="shared" si="3"/>
        <v>USER1502250</v>
      </c>
    </row>
    <row r="254" spans="3:7" ht="14.5" customHeight="1" x14ac:dyDescent="0.35">
      <c r="C254" s="1" t="s">
        <v>404</v>
      </c>
      <c r="D254" s="1" t="s">
        <v>3</v>
      </c>
      <c r="E254" s="5" t="s">
        <v>81</v>
      </c>
      <c r="F254" s="1">
        <v>251</v>
      </c>
      <c r="G254" s="1" t="str">
        <f t="shared" si="3"/>
        <v>USER0606251</v>
      </c>
    </row>
    <row r="255" spans="3:7" ht="14.5" customHeight="1" x14ac:dyDescent="0.35">
      <c r="C255" s="1" t="s">
        <v>405</v>
      </c>
      <c r="D255" s="1" t="s">
        <v>3</v>
      </c>
      <c r="E255" s="5" t="s">
        <v>81</v>
      </c>
      <c r="F255" s="1">
        <v>252</v>
      </c>
      <c r="G255" s="1" t="str">
        <f t="shared" si="3"/>
        <v>USER0606252</v>
      </c>
    </row>
    <row r="256" spans="3:7" ht="14.5" customHeight="1" x14ac:dyDescent="0.35">
      <c r="C256" s="1" t="s">
        <v>406</v>
      </c>
      <c r="D256" s="1" t="s">
        <v>3</v>
      </c>
      <c r="E256" s="5" t="s">
        <v>55</v>
      </c>
      <c r="F256" s="1">
        <v>253</v>
      </c>
      <c r="G256" s="1" t="str">
        <f t="shared" si="3"/>
        <v>USER2708253</v>
      </c>
    </row>
    <row r="257" spans="3:7" ht="14.5" customHeight="1" x14ac:dyDescent="0.35">
      <c r="C257" s="1" t="s">
        <v>407</v>
      </c>
      <c r="D257" s="1" t="s">
        <v>3</v>
      </c>
      <c r="E257" s="5" t="s">
        <v>408</v>
      </c>
      <c r="F257" s="1">
        <v>254</v>
      </c>
      <c r="G257" s="1" t="str">
        <f t="shared" si="3"/>
        <v>USER2205254</v>
      </c>
    </row>
    <row r="258" spans="3:7" ht="14.5" customHeight="1" x14ac:dyDescent="0.35">
      <c r="C258" s="1" t="s">
        <v>409</v>
      </c>
      <c r="D258" s="1" t="s">
        <v>3</v>
      </c>
      <c r="E258" s="5" t="s">
        <v>410</v>
      </c>
      <c r="F258" s="1">
        <v>255</v>
      </c>
      <c r="G258" s="1" t="str">
        <f t="shared" ref="G258:G321" si="4">CONCATENATE(D258,E258,F258)</f>
        <v>USER0609255</v>
      </c>
    </row>
    <row r="259" spans="3:7" ht="14.5" customHeight="1" x14ac:dyDescent="0.35">
      <c r="C259" s="1" t="s">
        <v>411</v>
      </c>
      <c r="D259" s="1" t="s">
        <v>3</v>
      </c>
      <c r="E259" s="5" t="s">
        <v>412</v>
      </c>
      <c r="F259" s="1">
        <v>256</v>
      </c>
      <c r="G259" s="1" t="str">
        <f t="shared" si="4"/>
        <v>USER1509256</v>
      </c>
    </row>
    <row r="260" spans="3:7" ht="14.5" customHeight="1" x14ac:dyDescent="0.35">
      <c r="C260" s="1" t="s">
        <v>413</v>
      </c>
      <c r="D260" s="1" t="s">
        <v>3</v>
      </c>
      <c r="E260" s="5" t="s">
        <v>279</v>
      </c>
      <c r="F260" s="1">
        <v>257</v>
      </c>
      <c r="G260" s="1" t="str">
        <f t="shared" si="4"/>
        <v>USER2507257</v>
      </c>
    </row>
    <row r="261" spans="3:7" ht="14.5" customHeight="1" x14ac:dyDescent="0.35">
      <c r="C261" s="1" t="s">
        <v>414</v>
      </c>
      <c r="D261" s="1" t="s">
        <v>3</v>
      </c>
      <c r="E261" s="5" t="s">
        <v>21</v>
      </c>
      <c r="F261" s="1">
        <v>258</v>
      </c>
      <c r="G261" s="1" t="str">
        <f t="shared" si="4"/>
        <v>USER0406258</v>
      </c>
    </row>
    <row r="262" spans="3:7" ht="14.5" customHeight="1" x14ac:dyDescent="0.35">
      <c r="C262" s="1" t="s">
        <v>415</v>
      </c>
      <c r="D262" s="1" t="s">
        <v>3</v>
      </c>
      <c r="E262" s="5" t="s">
        <v>47</v>
      </c>
      <c r="F262" s="1">
        <v>259</v>
      </c>
      <c r="G262" s="1" t="str">
        <f t="shared" si="4"/>
        <v>USER0506259</v>
      </c>
    </row>
    <row r="263" spans="3:7" ht="14.5" customHeight="1" x14ac:dyDescent="0.35">
      <c r="C263" s="1" t="s">
        <v>416</v>
      </c>
      <c r="D263" s="1" t="s">
        <v>3</v>
      </c>
      <c r="E263" s="5" t="s">
        <v>179</v>
      </c>
      <c r="F263" s="1">
        <v>260</v>
      </c>
      <c r="G263" s="1" t="str">
        <f t="shared" si="4"/>
        <v>USER2409260</v>
      </c>
    </row>
    <row r="264" spans="3:7" ht="14.5" customHeight="1" x14ac:dyDescent="0.35">
      <c r="C264" s="1" t="s">
        <v>417</v>
      </c>
      <c r="D264" s="1" t="s">
        <v>3</v>
      </c>
      <c r="E264" s="5" t="s">
        <v>418</v>
      </c>
      <c r="F264" s="1">
        <v>261</v>
      </c>
      <c r="G264" s="1" t="str">
        <f t="shared" si="4"/>
        <v>USER0702261</v>
      </c>
    </row>
    <row r="265" spans="3:7" ht="14.5" customHeight="1" x14ac:dyDescent="0.35">
      <c r="C265" s="1" t="s">
        <v>419</v>
      </c>
      <c r="D265" s="1" t="s">
        <v>3</v>
      </c>
      <c r="E265" s="5" t="s">
        <v>25</v>
      </c>
      <c r="F265" s="1">
        <v>262</v>
      </c>
      <c r="G265" s="1" t="str">
        <f t="shared" si="4"/>
        <v>USER1206262</v>
      </c>
    </row>
    <row r="266" spans="3:7" ht="14.5" customHeight="1" x14ac:dyDescent="0.35">
      <c r="C266" s="1" t="s">
        <v>420</v>
      </c>
      <c r="D266" s="1" t="s">
        <v>3</v>
      </c>
      <c r="E266" s="5" t="s">
        <v>421</v>
      </c>
      <c r="F266" s="1">
        <v>263</v>
      </c>
      <c r="G266" s="1" t="str">
        <f t="shared" si="4"/>
        <v>USER2408263</v>
      </c>
    </row>
    <row r="267" spans="3:7" ht="14.5" customHeight="1" x14ac:dyDescent="0.35">
      <c r="C267" s="1" t="s">
        <v>422</v>
      </c>
      <c r="D267" s="1" t="s">
        <v>3</v>
      </c>
      <c r="E267" s="5" t="s">
        <v>166</v>
      </c>
      <c r="F267" s="1">
        <v>264</v>
      </c>
      <c r="G267" s="1" t="str">
        <f t="shared" si="4"/>
        <v>USER2008264</v>
      </c>
    </row>
    <row r="268" spans="3:7" ht="14.5" customHeight="1" x14ac:dyDescent="0.35">
      <c r="C268" s="1" t="s">
        <v>423</v>
      </c>
      <c r="D268" s="1" t="s">
        <v>3</v>
      </c>
      <c r="E268" s="5" t="s">
        <v>424</v>
      </c>
      <c r="F268" s="1">
        <v>265</v>
      </c>
      <c r="G268" s="1" t="str">
        <f t="shared" si="4"/>
        <v>USER1506265</v>
      </c>
    </row>
    <row r="269" spans="3:7" ht="14.5" customHeight="1" x14ac:dyDescent="0.35">
      <c r="C269" s="1" t="s">
        <v>425</v>
      </c>
      <c r="D269" s="1" t="s">
        <v>3</v>
      </c>
      <c r="E269" s="5" t="s">
        <v>426</v>
      </c>
      <c r="F269" s="1">
        <v>266</v>
      </c>
      <c r="G269" s="1" t="str">
        <f t="shared" si="4"/>
        <v>USER3003266</v>
      </c>
    </row>
    <row r="270" spans="3:7" ht="14.5" customHeight="1" x14ac:dyDescent="0.35">
      <c r="C270" s="1" t="s">
        <v>427</v>
      </c>
      <c r="D270" s="1" t="s">
        <v>3</v>
      </c>
      <c r="E270" s="5" t="s">
        <v>159</v>
      </c>
      <c r="F270" s="1">
        <v>267</v>
      </c>
      <c r="G270" s="1" t="str">
        <f t="shared" si="4"/>
        <v>USER0305267</v>
      </c>
    </row>
    <row r="271" spans="3:7" ht="14.5" customHeight="1" x14ac:dyDescent="0.35">
      <c r="C271" s="1" t="s">
        <v>428</v>
      </c>
      <c r="D271" s="1" t="s">
        <v>3</v>
      </c>
      <c r="E271" s="5" t="s">
        <v>429</v>
      </c>
      <c r="F271" s="1">
        <v>268</v>
      </c>
      <c r="G271" s="1" t="str">
        <f t="shared" si="4"/>
        <v>USER1307268</v>
      </c>
    </row>
    <row r="272" spans="3:7" ht="14.5" customHeight="1" x14ac:dyDescent="0.35">
      <c r="C272" s="1" t="s">
        <v>430</v>
      </c>
      <c r="D272" s="1" t="s">
        <v>3</v>
      </c>
      <c r="E272" s="5" t="s">
        <v>155</v>
      </c>
      <c r="F272" s="1">
        <v>269</v>
      </c>
      <c r="G272" s="1" t="str">
        <f t="shared" si="4"/>
        <v>USER2304269</v>
      </c>
    </row>
    <row r="273" spans="3:7" ht="14.5" customHeight="1" x14ac:dyDescent="0.35">
      <c r="C273" s="1" t="s">
        <v>431</v>
      </c>
      <c r="D273" s="1" t="s">
        <v>3</v>
      </c>
      <c r="E273" s="5" t="s">
        <v>432</v>
      </c>
      <c r="F273" s="1">
        <v>270</v>
      </c>
      <c r="G273" s="1" t="str">
        <f t="shared" si="4"/>
        <v>USER1310270</v>
      </c>
    </row>
    <row r="274" spans="3:7" ht="14.5" customHeight="1" x14ac:dyDescent="0.35">
      <c r="C274" s="1" t="s">
        <v>433</v>
      </c>
      <c r="D274" s="1" t="s">
        <v>3</v>
      </c>
      <c r="E274" s="5" t="s">
        <v>6</v>
      </c>
      <c r="F274" s="1">
        <v>271</v>
      </c>
      <c r="G274" s="1" t="str">
        <f t="shared" si="4"/>
        <v>USER2509271</v>
      </c>
    </row>
    <row r="275" spans="3:7" ht="14.5" customHeight="1" x14ac:dyDescent="0.35">
      <c r="C275" s="1" t="s">
        <v>434</v>
      </c>
      <c r="D275" s="1" t="s">
        <v>3</v>
      </c>
      <c r="E275" s="5" t="s">
        <v>221</v>
      </c>
      <c r="F275" s="1">
        <v>272</v>
      </c>
      <c r="G275" s="1" t="str">
        <f t="shared" si="4"/>
        <v>USER2511272</v>
      </c>
    </row>
    <row r="276" spans="3:7" ht="14.5" customHeight="1" x14ac:dyDescent="0.35">
      <c r="C276" s="1" t="s">
        <v>435</v>
      </c>
      <c r="D276" s="1" t="s">
        <v>3</v>
      </c>
      <c r="E276" s="5" t="s">
        <v>170</v>
      </c>
      <c r="F276" s="1">
        <v>273</v>
      </c>
      <c r="G276" s="1" t="str">
        <f t="shared" si="4"/>
        <v>USER0306273</v>
      </c>
    </row>
    <row r="277" spans="3:7" ht="14.5" customHeight="1" x14ac:dyDescent="0.35">
      <c r="C277" s="1" t="s">
        <v>436</v>
      </c>
      <c r="D277" s="1" t="s">
        <v>3</v>
      </c>
      <c r="E277" s="5" t="s">
        <v>437</v>
      </c>
      <c r="F277" s="1">
        <v>274</v>
      </c>
      <c r="G277" s="1" t="str">
        <f t="shared" si="4"/>
        <v>USER1903274</v>
      </c>
    </row>
    <row r="278" spans="3:7" ht="14.5" customHeight="1" x14ac:dyDescent="0.35">
      <c r="C278" s="1" t="s">
        <v>438</v>
      </c>
      <c r="D278" s="1" t="s">
        <v>3</v>
      </c>
      <c r="E278" s="5" t="s">
        <v>439</v>
      </c>
      <c r="F278" s="1">
        <v>275</v>
      </c>
      <c r="G278" s="1" t="str">
        <f t="shared" si="4"/>
        <v>USER1709275</v>
      </c>
    </row>
    <row r="279" spans="3:7" ht="14.5" customHeight="1" x14ac:dyDescent="0.35">
      <c r="C279" s="1" t="s">
        <v>440</v>
      </c>
      <c r="D279" s="1" t="s">
        <v>3</v>
      </c>
      <c r="E279" s="5" t="s">
        <v>339</v>
      </c>
      <c r="F279" s="1">
        <v>276</v>
      </c>
      <c r="G279" s="1" t="str">
        <f t="shared" si="4"/>
        <v>USER2403276</v>
      </c>
    </row>
    <row r="280" spans="3:7" ht="14.5" customHeight="1" x14ac:dyDescent="0.35">
      <c r="C280" s="1" t="s">
        <v>441</v>
      </c>
      <c r="D280" s="1" t="s">
        <v>3</v>
      </c>
      <c r="E280" s="5" t="s">
        <v>108</v>
      </c>
      <c r="F280" s="1">
        <v>277</v>
      </c>
      <c r="G280" s="1" t="str">
        <f t="shared" si="4"/>
        <v>USER0403277</v>
      </c>
    </row>
    <row r="281" spans="3:7" ht="14.5" customHeight="1" x14ac:dyDescent="0.35">
      <c r="C281" s="1" t="s">
        <v>442</v>
      </c>
      <c r="D281" s="1" t="s">
        <v>3</v>
      </c>
      <c r="E281" s="5" t="s">
        <v>166</v>
      </c>
      <c r="F281" s="1">
        <v>278</v>
      </c>
      <c r="G281" s="1" t="str">
        <f t="shared" si="4"/>
        <v>USER2008278</v>
      </c>
    </row>
    <row r="282" spans="3:7" ht="14.5" customHeight="1" x14ac:dyDescent="0.35">
      <c r="C282" s="1" t="s">
        <v>443</v>
      </c>
      <c r="D282" s="1" t="s">
        <v>3</v>
      </c>
      <c r="E282" s="5" t="s">
        <v>444</v>
      </c>
      <c r="F282" s="1">
        <v>279</v>
      </c>
      <c r="G282" s="1" t="str">
        <f t="shared" si="4"/>
        <v>USER1401279</v>
      </c>
    </row>
    <row r="283" spans="3:7" ht="14.5" customHeight="1" x14ac:dyDescent="0.35">
      <c r="C283" s="1" t="s">
        <v>445</v>
      </c>
      <c r="D283" s="1" t="s">
        <v>3</v>
      </c>
      <c r="E283" s="5" t="s">
        <v>35</v>
      </c>
      <c r="F283" s="1">
        <v>280</v>
      </c>
      <c r="G283" s="1" t="str">
        <f t="shared" si="4"/>
        <v>USER1306280</v>
      </c>
    </row>
    <row r="284" spans="3:7" ht="14.5" customHeight="1" x14ac:dyDescent="0.35">
      <c r="C284" s="1" t="s">
        <v>446</v>
      </c>
      <c r="D284" s="1" t="s">
        <v>3</v>
      </c>
      <c r="E284" s="5" t="s">
        <v>6</v>
      </c>
      <c r="F284" s="1">
        <v>281</v>
      </c>
      <c r="G284" s="1" t="str">
        <f t="shared" si="4"/>
        <v>USER2509281</v>
      </c>
    </row>
    <row r="285" spans="3:7" ht="14.5" customHeight="1" x14ac:dyDescent="0.35">
      <c r="C285" s="1" t="s">
        <v>447</v>
      </c>
      <c r="D285" s="1" t="s">
        <v>3</v>
      </c>
      <c r="E285" s="5" t="s">
        <v>448</v>
      </c>
      <c r="F285" s="1">
        <v>282</v>
      </c>
      <c r="G285" s="1" t="str">
        <f t="shared" si="4"/>
        <v>USER2910282</v>
      </c>
    </row>
    <row r="286" spans="3:7" ht="14.5" customHeight="1" x14ac:dyDescent="0.35">
      <c r="C286" s="1" t="s">
        <v>449</v>
      </c>
      <c r="D286" s="1" t="s">
        <v>3</v>
      </c>
      <c r="E286" s="5" t="s">
        <v>396</v>
      </c>
      <c r="F286" s="1">
        <v>283</v>
      </c>
      <c r="G286" s="1" t="str">
        <f t="shared" si="4"/>
        <v>USER1610283</v>
      </c>
    </row>
    <row r="287" spans="3:7" ht="14.5" customHeight="1" x14ac:dyDescent="0.35">
      <c r="C287" s="1" t="s">
        <v>450</v>
      </c>
      <c r="D287" s="1" t="s">
        <v>3</v>
      </c>
      <c r="E287" s="5" t="s">
        <v>140</v>
      </c>
      <c r="F287" s="1">
        <v>284</v>
      </c>
      <c r="G287" s="1" t="str">
        <f t="shared" si="4"/>
        <v>USER1606284</v>
      </c>
    </row>
    <row r="288" spans="3:7" ht="14.5" customHeight="1" x14ac:dyDescent="0.35">
      <c r="C288" s="1" t="s">
        <v>451</v>
      </c>
      <c r="D288" s="1" t="s">
        <v>3</v>
      </c>
      <c r="E288" s="5" t="s">
        <v>452</v>
      </c>
      <c r="F288" s="1">
        <v>285</v>
      </c>
      <c r="G288" s="1" t="str">
        <f t="shared" si="4"/>
        <v>USER0610285</v>
      </c>
    </row>
    <row r="289" spans="3:7" ht="14.5" customHeight="1" x14ac:dyDescent="0.35">
      <c r="C289" s="1" t="s">
        <v>453</v>
      </c>
      <c r="D289" s="1" t="s">
        <v>3</v>
      </c>
      <c r="E289" s="5" t="s">
        <v>176</v>
      </c>
      <c r="F289" s="1">
        <v>286</v>
      </c>
      <c r="G289" s="1" t="str">
        <f t="shared" si="4"/>
        <v>USER2909286</v>
      </c>
    </row>
    <row r="290" spans="3:7" ht="14.5" customHeight="1" x14ac:dyDescent="0.35">
      <c r="C290" s="1" t="s">
        <v>454</v>
      </c>
      <c r="D290" s="1" t="s">
        <v>3</v>
      </c>
      <c r="E290" s="5" t="s">
        <v>131</v>
      </c>
      <c r="F290" s="1">
        <v>287</v>
      </c>
      <c r="G290" s="1" t="str">
        <f t="shared" si="4"/>
        <v>USER1808287</v>
      </c>
    </row>
    <row r="291" spans="3:7" ht="14.5" customHeight="1" x14ac:dyDescent="0.35">
      <c r="C291" s="1" t="s">
        <v>455</v>
      </c>
      <c r="D291" s="1" t="s">
        <v>3</v>
      </c>
      <c r="E291" s="5" t="s">
        <v>263</v>
      </c>
      <c r="F291" s="1">
        <v>288</v>
      </c>
      <c r="G291" s="1" t="str">
        <f t="shared" si="4"/>
        <v>USER2506288</v>
      </c>
    </row>
    <row r="292" spans="3:7" ht="14.5" customHeight="1" x14ac:dyDescent="0.35">
      <c r="C292" s="1" t="s">
        <v>456</v>
      </c>
      <c r="D292" s="1" t="s">
        <v>3</v>
      </c>
      <c r="E292" s="5" t="s">
        <v>457</v>
      </c>
      <c r="F292" s="1">
        <v>289</v>
      </c>
      <c r="G292" s="1" t="str">
        <f t="shared" si="4"/>
        <v>USER1404289</v>
      </c>
    </row>
    <row r="293" spans="3:7" ht="14.5" customHeight="1" x14ac:dyDescent="0.35">
      <c r="C293" s="1" t="s">
        <v>458</v>
      </c>
      <c r="D293" s="1" t="s">
        <v>3</v>
      </c>
      <c r="E293" s="5" t="s">
        <v>459</v>
      </c>
      <c r="F293" s="1">
        <v>290</v>
      </c>
      <c r="G293" s="1" t="str">
        <f t="shared" si="4"/>
        <v>USER2212290</v>
      </c>
    </row>
    <row r="294" spans="3:7" ht="14.5" customHeight="1" x14ac:dyDescent="0.35">
      <c r="C294" s="1" t="s">
        <v>460</v>
      </c>
      <c r="D294" s="1" t="s">
        <v>3</v>
      </c>
      <c r="E294" s="5" t="s">
        <v>187</v>
      </c>
      <c r="F294" s="1">
        <v>291</v>
      </c>
      <c r="G294" s="1" t="str">
        <f t="shared" si="4"/>
        <v>USER1811291</v>
      </c>
    </row>
    <row r="295" spans="3:7" ht="14.5" customHeight="1" x14ac:dyDescent="0.35">
      <c r="C295" s="1" t="s">
        <v>461</v>
      </c>
      <c r="D295" s="1" t="s">
        <v>3</v>
      </c>
      <c r="E295" s="5" t="s">
        <v>47</v>
      </c>
      <c r="F295" s="1">
        <v>292</v>
      </c>
      <c r="G295" s="1" t="str">
        <f t="shared" si="4"/>
        <v>USER0506292</v>
      </c>
    </row>
    <row r="296" spans="3:7" ht="14.5" customHeight="1" x14ac:dyDescent="0.35">
      <c r="C296" s="1" t="s">
        <v>462</v>
      </c>
      <c r="D296" s="1" t="s">
        <v>3</v>
      </c>
      <c r="E296" s="5" t="s">
        <v>463</v>
      </c>
      <c r="F296" s="1">
        <v>293</v>
      </c>
      <c r="G296" s="1" t="str">
        <f t="shared" si="4"/>
        <v>USER2601293</v>
      </c>
    </row>
    <row r="297" spans="3:7" ht="14.5" customHeight="1" x14ac:dyDescent="0.35">
      <c r="C297" s="1" t="s">
        <v>464</v>
      </c>
      <c r="D297" s="1" t="s">
        <v>3</v>
      </c>
      <c r="E297" s="5" t="s">
        <v>35</v>
      </c>
      <c r="F297" s="1">
        <v>294</v>
      </c>
      <c r="G297" s="1" t="str">
        <f t="shared" si="4"/>
        <v>USER1306294</v>
      </c>
    </row>
    <row r="298" spans="3:7" ht="14.5" customHeight="1" x14ac:dyDescent="0.35">
      <c r="C298" s="1" t="s">
        <v>465</v>
      </c>
      <c r="D298" s="1" t="s">
        <v>3</v>
      </c>
      <c r="E298" s="5" t="s">
        <v>466</v>
      </c>
      <c r="F298" s="1">
        <v>295</v>
      </c>
      <c r="G298" s="1" t="str">
        <f t="shared" si="4"/>
        <v>USER0307295</v>
      </c>
    </row>
    <row r="299" spans="3:7" ht="14.5" customHeight="1" x14ac:dyDescent="0.35">
      <c r="C299" s="1" t="s">
        <v>467</v>
      </c>
      <c r="D299" s="1" t="s">
        <v>3</v>
      </c>
      <c r="E299" s="5" t="s">
        <v>37</v>
      </c>
      <c r="F299" s="1">
        <v>296</v>
      </c>
      <c r="G299" s="1" t="str">
        <f t="shared" si="4"/>
        <v>USER2809296</v>
      </c>
    </row>
    <row r="300" spans="3:7" ht="14.5" customHeight="1" x14ac:dyDescent="0.35">
      <c r="C300" s="1" t="s">
        <v>468</v>
      </c>
      <c r="D300" s="1" t="s">
        <v>3</v>
      </c>
      <c r="E300" s="5" t="s">
        <v>17</v>
      </c>
      <c r="F300" s="1">
        <v>297</v>
      </c>
      <c r="G300" s="1" t="str">
        <f t="shared" si="4"/>
        <v>USER0504297</v>
      </c>
    </row>
    <row r="301" spans="3:7" ht="14.5" customHeight="1" x14ac:dyDescent="0.35">
      <c r="C301" s="1" t="s">
        <v>469</v>
      </c>
      <c r="D301" s="1" t="s">
        <v>3</v>
      </c>
      <c r="E301" s="5" t="s">
        <v>206</v>
      </c>
      <c r="F301" s="1">
        <v>298</v>
      </c>
      <c r="G301" s="1" t="str">
        <f t="shared" si="4"/>
        <v>USER1503298</v>
      </c>
    </row>
    <row r="302" spans="3:7" ht="14.5" customHeight="1" x14ac:dyDescent="0.35">
      <c r="C302" s="1" t="s">
        <v>470</v>
      </c>
      <c r="D302" s="1" t="s">
        <v>3</v>
      </c>
      <c r="E302" s="5" t="s">
        <v>75</v>
      </c>
      <c r="F302" s="1">
        <v>299</v>
      </c>
      <c r="G302" s="1" t="str">
        <f t="shared" si="4"/>
        <v>USER1911299</v>
      </c>
    </row>
    <row r="303" spans="3:7" ht="14.5" customHeight="1" x14ac:dyDescent="0.35">
      <c r="C303" s="1" t="s">
        <v>471</v>
      </c>
      <c r="D303" s="1" t="s">
        <v>3</v>
      </c>
      <c r="E303" s="5" t="s">
        <v>21</v>
      </c>
      <c r="F303" s="1">
        <v>300</v>
      </c>
      <c r="G303" s="1" t="str">
        <f t="shared" si="4"/>
        <v>USER0406300</v>
      </c>
    </row>
    <row r="304" spans="3:7" ht="14.5" customHeight="1" x14ac:dyDescent="0.35">
      <c r="C304" s="1" t="s">
        <v>472</v>
      </c>
      <c r="D304" s="1" t="s">
        <v>3</v>
      </c>
      <c r="E304" s="5" t="s">
        <v>473</v>
      </c>
      <c r="F304" s="1">
        <v>301</v>
      </c>
      <c r="G304" s="1" t="str">
        <f t="shared" si="4"/>
        <v>USER2707301</v>
      </c>
    </row>
    <row r="305" spans="3:7" ht="14.5" customHeight="1" x14ac:dyDescent="0.35">
      <c r="C305" s="1" t="s">
        <v>474</v>
      </c>
      <c r="D305" s="1" t="s">
        <v>3</v>
      </c>
      <c r="E305" s="5" t="s">
        <v>284</v>
      </c>
      <c r="F305" s="1">
        <v>302</v>
      </c>
      <c r="G305" s="1" t="str">
        <f t="shared" si="4"/>
        <v>USER2303302</v>
      </c>
    </row>
    <row r="306" spans="3:7" ht="14.5" customHeight="1" x14ac:dyDescent="0.35">
      <c r="C306" s="1" t="s">
        <v>475</v>
      </c>
      <c r="D306" s="1" t="s">
        <v>3</v>
      </c>
      <c r="E306" s="5" t="s">
        <v>229</v>
      </c>
      <c r="F306" s="1">
        <v>303</v>
      </c>
      <c r="G306" s="1" t="str">
        <f t="shared" si="4"/>
        <v>USER1408303</v>
      </c>
    </row>
    <row r="307" spans="3:7" ht="14.5" customHeight="1" x14ac:dyDescent="0.35">
      <c r="C307" s="1" t="s">
        <v>476</v>
      </c>
      <c r="D307" s="1" t="s">
        <v>3</v>
      </c>
      <c r="E307" s="5" t="s">
        <v>448</v>
      </c>
      <c r="F307" s="1">
        <v>304</v>
      </c>
      <c r="G307" s="1" t="str">
        <f t="shared" si="4"/>
        <v>USER2910304</v>
      </c>
    </row>
    <row r="308" spans="3:7" ht="14.5" customHeight="1" x14ac:dyDescent="0.35">
      <c r="C308" s="1" t="s">
        <v>477</v>
      </c>
      <c r="D308" s="1" t="s">
        <v>3</v>
      </c>
      <c r="E308" s="5" t="s">
        <v>202</v>
      </c>
      <c r="F308" s="1">
        <v>305</v>
      </c>
      <c r="G308" s="1" t="str">
        <f t="shared" si="4"/>
        <v>USER2206305</v>
      </c>
    </row>
    <row r="309" spans="3:7" ht="14.5" customHeight="1" x14ac:dyDescent="0.35">
      <c r="C309" s="1" t="s">
        <v>478</v>
      </c>
      <c r="D309" s="1" t="s">
        <v>3</v>
      </c>
      <c r="E309" s="5" t="s">
        <v>479</v>
      </c>
      <c r="F309" s="1">
        <v>306</v>
      </c>
      <c r="G309" s="1" t="str">
        <f t="shared" si="4"/>
        <v>USER2107306</v>
      </c>
    </row>
    <row r="310" spans="3:7" ht="14.5" customHeight="1" x14ac:dyDescent="0.35">
      <c r="C310" s="1" t="s">
        <v>480</v>
      </c>
      <c r="D310" s="1" t="s">
        <v>3</v>
      </c>
      <c r="E310" s="5" t="s">
        <v>35</v>
      </c>
      <c r="F310" s="1">
        <v>307</v>
      </c>
      <c r="G310" s="1" t="str">
        <f t="shared" si="4"/>
        <v>USER1306307</v>
      </c>
    </row>
    <row r="311" spans="3:7" ht="14.5" customHeight="1" x14ac:dyDescent="0.35">
      <c r="C311" s="1" t="s">
        <v>481</v>
      </c>
      <c r="D311" s="1" t="s">
        <v>3</v>
      </c>
      <c r="E311" s="5" t="s">
        <v>304</v>
      </c>
      <c r="F311" s="1">
        <v>308</v>
      </c>
      <c r="G311" s="1" t="str">
        <f t="shared" si="4"/>
        <v>USER2608308</v>
      </c>
    </row>
    <row r="312" spans="3:7" ht="14.5" customHeight="1" x14ac:dyDescent="0.35">
      <c r="C312" s="1" t="s">
        <v>482</v>
      </c>
      <c r="D312" s="1" t="s">
        <v>3</v>
      </c>
      <c r="E312" s="5" t="s">
        <v>483</v>
      </c>
      <c r="F312" s="1">
        <v>309</v>
      </c>
      <c r="G312" s="1" t="str">
        <f t="shared" si="4"/>
        <v>USER1210309</v>
      </c>
    </row>
    <row r="313" spans="3:7" ht="14.5" customHeight="1" x14ac:dyDescent="0.35">
      <c r="C313" s="1" t="s">
        <v>484</v>
      </c>
      <c r="D313" s="1" t="s">
        <v>3</v>
      </c>
      <c r="E313" s="5" t="s">
        <v>485</v>
      </c>
      <c r="F313" s="1">
        <v>310</v>
      </c>
      <c r="G313" s="1" t="str">
        <f t="shared" si="4"/>
        <v>USER2005310</v>
      </c>
    </row>
    <row r="314" spans="3:7" ht="14.5" customHeight="1" x14ac:dyDescent="0.35">
      <c r="C314" s="1" t="s">
        <v>486</v>
      </c>
      <c r="D314" s="1" t="s">
        <v>3</v>
      </c>
      <c r="E314" s="5" t="s">
        <v>53</v>
      </c>
      <c r="F314" s="1">
        <v>311</v>
      </c>
      <c r="G314" s="1" t="str">
        <f t="shared" si="4"/>
        <v>USER2501311</v>
      </c>
    </row>
    <row r="315" spans="3:7" ht="14.5" customHeight="1" x14ac:dyDescent="0.35">
      <c r="C315" s="1" t="s">
        <v>487</v>
      </c>
      <c r="D315" s="1" t="s">
        <v>3</v>
      </c>
      <c r="E315" s="5" t="s">
        <v>39</v>
      </c>
      <c r="F315" s="1">
        <v>312</v>
      </c>
      <c r="G315" s="1" t="str">
        <f t="shared" si="4"/>
        <v>USER1104312</v>
      </c>
    </row>
    <row r="316" spans="3:7" ht="14.5" customHeight="1" x14ac:dyDescent="0.35">
      <c r="C316" s="1" t="s">
        <v>488</v>
      </c>
      <c r="D316" s="1" t="s">
        <v>3</v>
      </c>
      <c r="E316" s="5" t="s">
        <v>489</v>
      </c>
      <c r="F316" s="1">
        <v>313</v>
      </c>
      <c r="G316" s="1" t="str">
        <f t="shared" si="4"/>
        <v>USER1508313</v>
      </c>
    </row>
    <row r="317" spans="3:7" ht="14.5" customHeight="1" x14ac:dyDescent="0.35">
      <c r="C317" s="1" t="s">
        <v>490</v>
      </c>
      <c r="D317" s="1" t="s">
        <v>3</v>
      </c>
      <c r="E317" s="5" t="s">
        <v>491</v>
      </c>
      <c r="F317" s="1">
        <v>314</v>
      </c>
      <c r="G317" s="1" t="str">
        <f t="shared" si="4"/>
        <v>USER2401314</v>
      </c>
    </row>
    <row r="318" spans="3:7" ht="14.5" customHeight="1" x14ac:dyDescent="0.35">
      <c r="C318" s="1" t="s">
        <v>492</v>
      </c>
      <c r="D318" s="1" t="s">
        <v>3</v>
      </c>
      <c r="E318" s="5" t="s">
        <v>170</v>
      </c>
      <c r="F318" s="1">
        <v>315</v>
      </c>
      <c r="G318" s="1" t="str">
        <f t="shared" si="4"/>
        <v>USER0306315</v>
      </c>
    </row>
    <row r="319" spans="3:7" ht="14.5" customHeight="1" x14ac:dyDescent="0.35">
      <c r="C319" s="1" t="s">
        <v>493</v>
      </c>
      <c r="D319" s="1" t="s">
        <v>3</v>
      </c>
      <c r="E319" s="5" t="s">
        <v>494</v>
      </c>
      <c r="F319" s="1">
        <v>316</v>
      </c>
      <c r="G319" s="1" t="str">
        <f t="shared" si="4"/>
        <v>USER0509316</v>
      </c>
    </row>
    <row r="320" spans="3:7" ht="14.5" customHeight="1" x14ac:dyDescent="0.35">
      <c r="C320" s="1" t="s">
        <v>495</v>
      </c>
      <c r="D320" s="1" t="s">
        <v>3</v>
      </c>
      <c r="E320" s="5" t="s">
        <v>217</v>
      </c>
      <c r="F320" s="1">
        <v>317</v>
      </c>
      <c r="G320" s="1" t="str">
        <f t="shared" si="4"/>
        <v>USER1406317</v>
      </c>
    </row>
    <row r="321" spans="3:7" ht="14.5" customHeight="1" x14ac:dyDescent="0.35">
      <c r="C321" s="1" t="s">
        <v>496</v>
      </c>
      <c r="D321" s="1" t="s">
        <v>3</v>
      </c>
      <c r="E321" s="5" t="s">
        <v>196</v>
      </c>
      <c r="F321" s="1">
        <v>318</v>
      </c>
      <c r="G321" s="1" t="str">
        <f t="shared" si="4"/>
        <v>USER0706318</v>
      </c>
    </row>
    <row r="322" spans="3:7" ht="14.5" customHeight="1" x14ac:dyDescent="0.35">
      <c r="C322" s="1" t="s">
        <v>497</v>
      </c>
      <c r="D322" s="1" t="s">
        <v>3</v>
      </c>
      <c r="E322" s="5" t="s">
        <v>498</v>
      </c>
      <c r="F322" s="1">
        <v>319</v>
      </c>
      <c r="G322" s="1" t="str">
        <f t="shared" ref="G322:G385" si="5">CONCATENATE(D322,E322,F322)</f>
        <v>USER1710319</v>
      </c>
    </row>
    <row r="323" spans="3:7" ht="14.5" customHeight="1" x14ac:dyDescent="0.35">
      <c r="C323" s="1" t="s">
        <v>499</v>
      </c>
      <c r="D323" s="1" t="s">
        <v>3</v>
      </c>
      <c r="E323" s="5" t="s">
        <v>500</v>
      </c>
      <c r="F323" s="1">
        <v>320</v>
      </c>
      <c r="G323" s="1" t="str">
        <f t="shared" si="5"/>
        <v>USER1803320</v>
      </c>
    </row>
    <row r="324" spans="3:7" ht="14.5" customHeight="1" x14ac:dyDescent="0.35">
      <c r="C324" s="1" t="s">
        <v>501</v>
      </c>
      <c r="D324" s="1" t="s">
        <v>3</v>
      </c>
      <c r="E324" s="5" t="s">
        <v>502</v>
      </c>
      <c r="F324" s="1">
        <v>321</v>
      </c>
      <c r="G324" s="1" t="str">
        <f t="shared" si="5"/>
        <v>USER1010321</v>
      </c>
    </row>
    <row r="325" spans="3:7" ht="14.5" customHeight="1" x14ac:dyDescent="0.35">
      <c r="C325" s="1" t="s">
        <v>503</v>
      </c>
      <c r="D325" s="1" t="s">
        <v>3</v>
      </c>
      <c r="E325" s="5" t="s">
        <v>110</v>
      </c>
      <c r="F325" s="1">
        <v>322</v>
      </c>
      <c r="G325" s="1" t="str">
        <f t="shared" si="5"/>
        <v>USER1607322</v>
      </c>
    </row>
    <row r="326" spans="3:7" ht="14.5" customHeight="1" x14ac:dyDescent="0.35">
      <c r="C326" s="1" t="s">
        <v>504</v>
      </c>
      <c r="D326" s="1" t="s">
        <v>3</v>
      </c>
      <c r="E326" s="5" t="s">
        <v>157</v>
      </c>
      <c r="F326" s="1">
        <v>323</v>
      </c>
      <c r="G326" s="1" t="str">
        <f t="shared" si="5"/>
        <v>USER0601323</v>
      </c>
    </row>
    <row r="327" spans="3:7" ht="14.5" customHeight="1" x14ac:dyDescent="0.35">
      <c r="C327" s="1" t="s">
        <v>505</v>
      </c>
      <c r="D327" s="1" t="s">
        <v>3</v>
      </c>
      <c r="E327" s="5" t="s">
        <v>444</v>
      </c>
      <c r="F327" s="1">
        <v>324</v>
      </c>
      <c r="G327" s="1" t="str">
        <f t="shared" si="5"/>
        <v>USER1401324</v>
      </c>
    </row>
    <row r="328" spans="3:7" ht="14.5" customHeight="1" x14ac:dyDescent="0.35">
      <c r="C328" s="1" t="s">
        <v>506</v>
      </c>
      <c r="D328" s="1" t="s">
        <v>3</v>
      </c>
      <c r="E328" s="5" t="s">
        <v>166</v>
      </c>
      <c r="F328" s="1">
        <v>325</v>
      </c>
      <c r="G328" s="1" t="str">
        <f t="shared" si="5"/>
        <v>USER2008325</v>
      </c>
    </row>
    <row r="329" spans="3:7" ht="14.5" customHeight="1" x14ac:dyDescent="0.35">
      <c r="C329" s="1" t="s">
        <v>507</v>
      </c>
      <c r="D329" s="1" t="s">
        <v>3</v>
      </c>
      <c r="E329" s="5" t="s">
        <v>33</v>
      </c>
      <c r="F329" s="1">
        <v>326</v>
      </c>
      <c r="G329" s="1" t="str">
        <f t="shared" si="5"/>
        <v>USER0605326</v>
      </c>
    </row>
    <row r="330" spans="3:7" ht="14.5" customHeight="1" x14ac:dyDescent="0.35">
      <c r="C330" s="1" t="s">
        <v>508</v>
      </c>
      <c r="D330" s="1" t="s">
        <v>3</v>
      </c>
      <c r="E330" s="5" t="s">
        <v>347</v>
      </c>
      <c r="F330" s="1">
        <v>327</v>
      </c>
      <c r="G330" s="1" t="str">
        <f t="shared" si="5"/>
        <v>USER0710327</v>
      </c>
    </row>
    <row r="331" spans="3:7" ht="14.5" customHeight="1" x14ac:dyDescent="0.35">
      <c r="C331" s="1" t="s">
        <v>509</v>
      </c>
      <c r="D331" s="1" t="s">
        <v>3</v>
      </c>
      <c r="E331" s="5" t="s">
        <v>217</v>
      </c>
      <c r="F331" s="1">
        <v>328</v>
      </c>
      <c r="G331" s="1" t="str">
        <f t="shared" si="5"/>
        <v>USER1406328</v>
      </c>
    </row>
    <row r="332" spans="3:7" ht="14.5" customHeight="1" x14ac:dyDescent="0.35">
      <c r="C332" s="1" t="s">
        <v>510</v>
      </c>
      <c r="D332" s="1" t="s">
        <v>3</v>
      </c>
      <c r="E332" s="5" t="s">
        <v>511</v>
      </c>
      <c r="F332" s="1">
        <v>329</v>
      </c>
      <c r="G332" s="1" t="str">
        <f t="shared" si="5"/>
        <v>USER2505329</v>
      </c>
    </row>
    <row r="333" spans="3:7" ht="14.5" customHeight="1" x14ac:dyDescent="0.35">
      <c r="C333" s="1" t="s">
        <v>512</v>
      </c>
      <c r="D333" s="1" t="s">
        <v>3</v>
      </c>
      <c r="E333" s="5" t="s">
        <v>513</v>
      </c>
      <c r="F333" s="1">
        <v>330</v>
      </c>
      <c r="G333" s="1" t="str">
        <f t="shared" si="5"/>
        <v>USER3011330</v>
      </c>
    </row>
    <row r="334" spans="3:7" ht="14.5" customHeight="1" x14ac:dyDescent="0.35">
      <c r="C334" s="1" t="s">
        <v>514</v>
      </c>
      <c r="D334" s="1" t="s">
        <v>3</v>
      </c>
      <c r="E334" s="5" t="s">
        <v>502</v>
      </c>
      <c r="F334" s="1">
        <v>331</v>
      </c>
      <c r="G334" s="1" t="str">
        <f t="shared" si="5"/>
        <v>USER1010331</v>
      </c>
    </row>
    <row r="335" spans="3:7" ht="14.5" customHeight="1" x14ac:dyDescent="0.35">
      <c r="C335" s="1" t="s">
        <v>515</v>
      </c>
      <c r="D335" s="1" t="s">
        <v>3</v>
      </c>
      <c r="E335" s="5" t="s">
        <v>516</v>
      </c>
      <c r="F335" s="1">
        <v>332</v>
      </c>
      <c r="G335" s="1" t="str">
        <f t="shared" si="5"/>
        <v>USER2812332</v>
      </c>
    </row>
    <row r="336" spans="3:7" ht="14.5" customHeight="1" x14ac:dyDescent="0.35">
      <c r="C336" s="1" t="s">
        <v>517</v>
      </c>
      <c r="D336" s="1" t="s">
        <v>3</v>
      </c>
      <c r="E336" s="5" t="s">
        <v>429</v>
      </c>
      <c r="F336" s="1">
        <v>333</v>
      </c>
      <c r="G336" s="1" t="str">
        <f t="shared" si="5"/>
        <v>USER1307333</v>
      </c>
    </row>
    <row r="337" spans="3:7" ht="14.5" customHeight="1" x14ac:dyDescent="0.35">
      <c r="C337" s="1" t="s">
        <v>518</v>
      </c>
      <c r="D337" s="1" t="s">
        <v>3</v>
      </c>
      <c r="E337" s="5" t="s">
        <v>206</v>
      </c>
      <c r="F337" s="1">
        <v>334</v>
      </c>
      <c r="G337" s="1" t="str">
        <f t="shared" si="5"/>
        <v>USER1503334</v>
      </c>
    </row>
    <row r="338" spans="3:7" ht="14.5" customHeight="1" x14ac:dyDescent="0.35">
      <c r="C338" s="1" t="s">
        <v>519</v>
      </c>
      <c r="D338" s="1" t="s">
        <v>3</v>
      </c>
      <c r="E338" s="5" t="s">
        <v>81</v>
      </c>
      <c r="F338" s="1">
        <v>335</v>
      </c>
      <c r="G338" s="1" t="str">
        <f t="shared" si="5"/>
        <v>USER0606335</v>
      </c>
    </row>
    <row r="339" spans="3:7" ht="14.5" customHeight="1" x14ac:dyDescent="0.35">
      <c r="C339" s="1" t="s">
        <v>520</v>
      </c>
      <c r="D339" s="1" t="s">
        <v>3</v>
      </c>
      <c r="E339" s="5" t="s">
        <v>87</v>
      </c>
      <c r="F339" s="1">
        <v>336</v>
      </c>
      <c r="G339" s="1" t="str">
        <f t="shared" si="5"/>
        <v>USER2508336</v>
      </c>
    </row>
    <row r="340" spans="3:7" ht="14.5" customHeight="1" x14ac:dyDescent="0.35">
      <c r="C340" s="1" t="s">
        <v>521</v>
      </c>
      <c r="D340" s="1" t="s">
        <v>3</v>
      </c>
      <c r="E340" s="5" t="s">
        <v>77</v>
      </c>
      <c r="F340" s="1">
        <v>337</v>
      </c>
      <c r="G340" s="1" t="str">
        <f t="shared" si="5"/>
        <v>USER2108337</v>
      </c>
    </row>
    <row r="341" spans="3:7" ht="14.5" customHeight="1" x14ac:dyDescent="0.35">
      <c r="C341" s="1" t="s">
        <v>522</v>
      </c>
      <c r="D341" s="1" t="s">
        <v>3</v>
      </c>
      <c r="E341" s="5" t="s">
        <v>308</v>
      </c>
      <c r="F341" s="1">
        <v>338</v>
      </c>
      <c r="G341" s="1" t="str">
        <f t="shared" si="5"/>
        <v>USER1908338</v>
      </c>
    </row>
    <row r="342" spans="3:7" ht="14.5" customHeight="1" x14ac:dyDescent="0.35">
      <c r="C342" s="1" t="s">
        <v>523</v>
      </c>
      <c r="D342" s="1" t="s">
        <v>3</v>
      </c>
      <c r="E342" s="5" t="s">
        <v>524</v>
      </c>
      <c r="F342" s="1">
        <v>339</v>
      </c>
      <c r="G342" s="1" t="str">
        <f t="shared" si="5"/>
        <v>USER2710339</v>
      </c>
    </row>
    <row r="343" spans="3:7" ht="14.5" customHeight="1" x14ac:dyDescent="0.35">
      <c r="C343" s="1" t="s">
        <v>525</v>
      </c>
      <c r="D343" s="1" t="s">
        <v>3</v>
      </c>
      <c r="E343" s="5" t="s">
        <v>179</v>
      </c>
      <c r="F343" s="1">
        <v>340</v>
      </c>
      <c r="G343" s="1" t="str">
        <f t="shared" si="5"/>
        <v>USER2409340</v>
      </c>
    </row>
    <row r="344" spans="3:7" ht="14.5" customHeight="1" x14ac:dyDescent="0.35">
      <c r="C344" s="1" t="s">
        <v>526</v>
      </c>
      <c r="D344" s="1" t="s">
        <v>3</v>
      </c>
      <c r="E344" s="5" t="s">
        <v>13</v>
      </c>
      <c r="F344" s="1">
        <v>341</v>
      </c>
      <c r="G344" s="1" t="str">
        <f t="shared" si="5"/>
        <v>USER0906341</v>
      </c>
    </row>
    <row r="345" spans="3:7" ht="14.5" customHeight="1" x14ac:dyDescent="0.35">
      <c r="C345" s="1" t="s">
        <v>527</v>
      </c>
      <c r="D345" s="1" t="s">
        <v>3</v>
      </c>
      <c r="E345" s="5" t="s">
        <v>528</v>
      </c>
      <c r="F345" s="1">
        <v>342</v>
      </c>
      <c r="G345" s="1" t="str">
        <f t="shared" si="5"/>
        <v>USER2208342</v>
      </c>
    </row>
    <row r="346" spans="3:7" ht="14.5" customHeight="1" x14ac:dyDescent="0.35">
      <c r="C346" s="1" t="s">
        <v>529</v>
      </c>
      <c r="D346" s="1" t="s">
        <v>3</v>
      </c>
      <c r="E346" s="5" t="s">
        <v>530</v>
      </c>
      <c r="F346" s="1">
        <v>343</v>
      </c>
      <c r="G346" s="1" t="str">
        <f t="shared" si="5"/>
        <v>USER1807343</v>
      </c>
    </row>
    <row r="347" spans="3:7" ht="14.5" customHeight="1" x14ac:dyDescent="0.35">
      <c r="C347" s="1" t="s">
        <v>531</v>
      </c>
      <c r="D347" s="1" t="s">
        <v>3</v>
      </c>
      <c r="E347" s="5" t="s">
        <v>500</v>
      </c>
      <c r="F347" s="1">
        <v>344</v>
      </c>
      <c r="G347" s="1" t="str">
        <f t="shared" si="5"/>
        <v>USER1803344</v>
      </c>
    </row>
    <row r="348" spans="3:7" ht="14.5" customHeight="1" x14ac:dyDescent="0.35">
      <c r="C348" s="1" t="s">
        <v>532</v>
      </c>
      <c r="D348" s="1" t="s">
        <v>3</v>
      </c>
      <c r="E348" s="5" t="s">
        <v>13</v>
      </c>
      <c r="F348" s="1">
        <v>345</v>
      </c>
      <c r="G348" s="1" t="str">
        <f t="shared" si="5"/>
        <v>USER0906345</v>
      </c>
    </row>
    <row r="349" spans="3:7" ht="14.5" customHeight="1" x14ac:dyDescent="0.35">
      <c r="C349" s="1" t="s">
        <v>533</v>
      </c>
      <c r="D349" s="1" t="s">
        <v>3</v>
      </c>
      <c r="E349" s="5" t="s">
        <v>104</v>
      </c>
      <c r="F349" s="1">
        <v>346</v>
      </c>
      <c r="G349" s="1" t="str">
        <f t="shared" si="5"/>
        <v>USER0806346</v>
      </c>
    </row>
    <row r="350" spans="3:7" ht="14.5" customHeight="1" x14ac:dyDescent="0.35">
      <c r="C350" s="1" t="s">
        <v>534</v>
      </c>
      <c r="D350" s="1" t="s">
        <v>3</v>
      </c>
      <c r="E350" s="5" t="s">
        <v>535</v>
      </c>
      <c r="F350" s="1">
        <v>347</v>
      </c>
      <c r="G350" s="1" t="str">
        <f t="shared" si="5"/>
        <v>USER0303347</v>
      </c>
    </row>
    <row r="351" spans="3:7" ht="14.5" customHeight="1" x14ac:dyDescent="0.35">
      <c r="C351" s="1" t="s">
        <v>536</v>
      </c>
      <c r="D351" s="1" t="s">
        <v>3</v>
      </c>
      <c r="E351" s="5" t="s">
        <v>200</v>
      </c>
      <c r="F351" s="1">
        <v>348</v>
      </c>
      <c r="G351" s="1" t="str">
        <f t="shared" si="5"/>
        <v>USER0908348</v>
      </c>
    </row>
    <row r="352" spans="3:7" ht="14.5" customHeight="1" x14ac:dyDescent="0.35">
      <c r="C352" s="1" t="s">
        <v>537</v>
      </c>
      <c r="D352" s="1" t="s">
        <v>3</v>
      </c>
      <c r="E352" s="5" t="s">
        <v>538</v>
      </c>
      <c r="F352" s="1">
        <v>349</v>
      </c>
      <c r="G352" s="1" t="str">
        <f t="shared" si="5"/>
        <v>USER3012349</v>
      </c>
    </row>
    <row r="353" spans="3:7" ht="14.5" customHeight="1" x14ac:dyDescent="0.35">
      <c r="C353" s="1" t="s">
        <v>539</v>
      </c>
      <c r="D353" s="1" t="s">
        <v>3</v>
      </c>
      <c r="E353" s="5" t="s">
        <v>288</v>
      </c>
      <c r="F353" s="1">
        <v>350</v>
      </c>
      <c r="G353" s="1" t="str">
        <f t="shared" si="5"/>
        <v>USER3009350</v>
      </c>
    </row>
    <row r="354" spans="3:7" ht="14.5" customHeight="1" x14ac:dyDescent="0.35">
      <c r="C354" s="1" t="s">
        <v>540</v>
      </c>
      <c r="D354" s="1" t="s">
        <v>3</v>
      </c>
      <c r="E354" s="5" t="s">
        <v>541</v>
      </c>
      <c r="F354" s="1">
        <v>351</v>
      </c>
      <c r="G354" s="1" t="str">
        <f t="shared" si="5"/>
        <v>USER2911351</v>
      </c>
    </row>
    <row r="355" spans="3:7" ht="14.5" customHeight="1" x14ac:dyDescent="0.35">
      <c r="C355" s="1" t="s">
        <v>542</v>
      </c>
      <c r="D355" s="1" t="s">
        <v>3</v>
      </c>
      <c r="E355" s="5" t="s">
        <v>277</v>
      </c>
      <c r="F355" s="1">
        <v>352</v>
      </c>
      <c r="G355" s="1" t="str">
        <f t="shared" si="5"/>
        <v>USER2711352</v>
      </c>
    </row>
    <row r="356" spans="3:7" ht="14.5" customHeight="1" x14ac:dyDescent="0.35">
      <c r="C356" s="1" t="s">
        <v>543</v>
      </c>
      <c r="D356" s="1" t="s">
        <v>3</v>
      </c>
      <c r="E356" s="5" t="s">
        <v>544</v>
      </c>
      <c r="F356" s="1">
        <v>353</v>
      </c>
      <c r="G356" s="1" t="str">
        <f t="shared" si="5"/>
        <v>USER1612353</v>
      </c>
    </row>
    <row r="357" spans="3:7" ht="14.5" customHeight="1" x14ac:dyDescent="0.35">
      <c r="C357" s="1" t="s">
        <v>545</v>
      </c>
      <c r="D357" s="1" t="s">
        <v>3</v>
      </c>
      <c r="E357" s="5" t="s">
        <v>546</v>
      </c>
      <c r="F357" s="1">
        <v>354</v>
      </c>
      <c r="G357" s="1" t="str">
        <f t="shared" si="5"/>
        <v>USER1403354</v>
      </c>
    </row>
    <row r="358" spans="3:7" ht="14.5" customHeight="1" x14ac:dyDescent="0.35">
      <c r="C358" s="1" t="s">
        <v>547</v>
      </c>
      <c r="D358" s="1" t="s">
        <v>3</v>
      </c>
      <c r="E358" s="5" t="s">
        <v>140</v>
      </c>
      <c r="F358" s="1">
        <v>355</v>
      </c>
      <c r="G358" s="1" t="str">
        <f t="shared" si="5"/>
        <v>USER1606355</v>
      </c>
    </row>
    <row r="359" spans="3:7" ht="14.5" customHeight="1" x14ac:dyDescent="0.35">
      <c r="C359" s="1" t="s">
        <v>548</v>
      </c>
      <c r="D359" s="1" t="s">
        <v>3</v>
      </c>
      <c r="E359" s="5" t="s">
        <v>6</v>
      </c>
      <c r="F359" s="1">
        <v>356</v>
      </c>
      <c r="G359" s="1" t="str">
        <f t="shared" si="5"/>
        <v>USER2509356</v>
      </c>
    </row>
    <row r="360" spans="3:7" ht="14.5" customHeight="1" x14ac:dyDescent="0.35">
      <c r="C360" s="1" t="s">
        <v>549</v>
      </c>
      <c r="D360" s="1" t="s">
        <v>3</v>
      </c>
      <c r="E360" s="5" t="s">
        <v>550</v>
      </c>
      <c r="F360" s="1">
        <v>357</v>
      </c>
      <c r="G360" s="1" t="str">
        <f t="shared" si="5"/>
        <v>USER2101357</v>
      </c>
    </row>
    <row r="361" spans="3:7" ht="14.5" customHeight="1" x14ac:dyDescent="0.35">
      <c r="C361" s="1" t="s">
        <v>551</v>
      </c>
      <c r="D361" s="1" t="s">
        <v>3</v>
      </c>
      <c r="E361" s="5" t="s">
        <v>552</v>
      </c>
      <c r="F361" s="1">
        <v>358</v>
      </c>
      <c r="G361" s="1" t="str">
        <f t="shared" si="5"/>
        <v>USER2804358</v>
      </c>
    </row>
    <row r="362" spans="3:7" ht="14.5" customHeight="1" x14ac:dyDescent="0.35">
      <c r="C362" s="1" t="s">
        <v>553</v>
      </c>
      <c r="D362" s="1" t="s">
        <v>3</v>
      </c>
      <c r="E362" s="5" t="s">
        <v>554</v>
      </c>
      <c r="F362" s="1">
        <v>359</v>
      </c>
      <c r="G362" s="1" t="str">
        <f t="shared" si="5"/>
        <v>USER2504359</v>
      </c>
    </row>
    <row r="363" spans="3:7" ht="14.5" customHeight="1" x14ac:dyDescent="0.35">
      <c r="C363" s="1" t="s">
        <v>555</v>
      </c>
      <c r="D363" s="1" t="s">
        <v>3</v>
      </c>
      <c r="E363" s="5" t="s">
        <v>556</v>
      </c>
      <c r="F363" s="1">
        <v>360</v>
      </c>
      <c r="G363" s="1" t="str">
        <f t="shared" si="5"/>
        <v>USER1407360</v>
      </c>
    </row>
    <row r="364" spans="3:7" ht="14.5" customHeight="1" x14ac:dyDescent="0.35">
      <c r="C364" s="1" t="s">
        <v>557</v>
      </c>
      <c r="D364" s="1" t="s">
        <v>3</v>
      </c>
      <c r="E364" s="5" t="s">
        <v>209</v>
      </c>
      <c r="F364" s="1">
        <v>361</v>
      </c>
      <c r="G364" s="1" t="str">
        <f t="shared" si="5"/>
        <v>USER1706361</v>
      </c>
    </row>
    <row r="365" spans="3:7" ht="14.5" customHeight="1" x14ac:dyDescent="0.35">
      <c r="C365" s="1" t="s">
        <v>558</v>
      </c>
      <c r="D365" s="1" t="s">
        <v>3</v>
      </c>
      <c r="E365" s="5" t="s">
        <v>238</v>
      </c>
      <c r="F365" s="1">
        <v>362</v>
      </c>
      <c r="G365" s="1" t="str">
        <f t="shared" si="5"/>
        <v>USER2609362</v>
      </c>
    </row>
    <row r="366" spans="3:7" ht="14.5" customHeight="1" x14ac:dyDescent="0.35">
      <c r="C366" s="1" t="s">
        <v>559</v>
      </c>
      <c r="D366" s="1" t="s">
        <v>3</v>
      </c>
      <c r="E366" s="5" t="s">
        <v>47</v>
      </c>
      <c r="F366" s="1">
        <v>363</v>
      </c>
      <c r="G366" s="1" t="str">
        <f t="shared" si="5"/>
        <v>USER0506363</v>
      </c>
    </row>
    <row r="367" spans="3:7" ht="14.5" customHeight="1" x14ac:dyDescent="0.35">
      <c r="C367" s="1" t="s">
        <v>560</v>
      </c>
      <c r="D367" s="1" t="s">
        <v>3</v>
      </c>
      <c r="E367" s="5" t="s">
        <v>429</v>
      </c>
      <c r="F367" s="1">
        <v>364</v>
      </c>
      <c r="G367" s="1" t="str">
        <f t="shared" si="5"/>
        <v>USER1307364</v>
      </c>
    </row>
    <row r="368" spans="3:7" ht="14.5" customHeight="1" x14ac:dyDescent="0.35">
      <c r="C368" s="1" t="s">
        <v>561</v>
      </c>
      <c r="D368" s="1" t="s">
        <v>3</v>
      </c>
      <c r="E368" s="5" t="s">
        <v>298</v>
      </c>
      <c r="F368" s="1">
        <v>365</v>
      </c>
      <c r="G368" s="1" t="str">
        <f t="shared" si="5"/>
        <v>USER2811365</v>
      </c>
    </row>
    <row r="369" spans="3:7" ht="14.5" customHeight="1" x14ac:dyDescent="0.35">
      <c r="C369" s="1" t="s">
        <v>562</v>
      </c>
      <c r="D369" s="1" t="s">
        <v>3</v>
      </c>
      <c r="E369" s="5" t="s">
        <v>202</v>
      </c>
      <c r="F369" s="1">
        <v>366</v>
      </c>
      <c r="G369" s="1" t="str">
        <f t="shared" si="5"/>
        <v>USER2206366</v>
      </c>
    </row>
    <row r="370" spans="3:7" ht="14.5" customHeight="1" x14ac:dyDescent="0.35">
      <c r="C370" s="1" t="s">
        <v>563</v>
      </c>
      <c r="D370" s="1" t="s">
        <v>3</v>
      </c>
      <c r="E370" s="5" t="s">
        <v>6</v>
      </c>
      <c r="F370" s="1">
        <v>367</v>
      </c>
      <c r="G370" s="1" t="str">
        <f t="shared" si="5"/>
        <v>USER2509367</v>
      </c>
    </row>
    <row r="371" spans="3:7" ht="14.5" customHeight="1" x14ac:dyDescent="0.35">
      <c r="C371" s="1" t="s">
        <v>564</v>
      </c>
      <c r="D371" s="1" t="s">
        <v>3</v>
      </c>
      <c r="E371" s="5" t="s">
        <v>131</v>
      </c>
      <c r="F371" s="1">
        <v>368</v>
      </c>
      <c r="G371" s="1" t="str">
        <f t="shared" si="5"/>
        <v>USER1808368</v>
      </c>
    </row>
    <row r="372" spans="3:7" ht="14.5" customHeight="1" x14ac:dyDescent="0.35">
      <c r="C372" s="1" t="s">
        <v>565</v>
      </c>
      <c r="D372" s="1" t="s">
        <v>3</v>
      </c>
      <c r="E372" s="5" t="s">
        <v>502</v>
      </c>
      <c r="F372" s="1">
        <v>369</v>
      </c>
      <c r="G372" s="1" t="str">
        <f t="shared" si="5"/>
        <v>USER1010369</v>
      </c>
    </row>
    <row r="373" spans="3:7" ht="14.5" customHeight="1" x14ac:dyDescent="0.35">
      <c r="C373" s="1" t="s">
        <v>566</v>
      </c>
      <c r="D373" s="1" t="s">
        <v>3</v>
      </c>
      <c r="E373" s="5" t="s">
        <v>166</v>
      </c>
      <c r="F373" s="1">
        <v>370</v>
      </c>
      <c r="G373" s="1" t="str">
        <f t="shared" si="5"/>
        <v>USER2008370</v>
      </c>
    </row>
    <row r="374" spans="3:7" ht="14.5" customHeight="1" x14ac:dyDescent="0.35">
      <c r="C374" s="1" t="s">
        <v>567</v>
      </c>
      <c r="D374" s="1" t="s">
        <v>3</v>
      </c>
      <c r="E374" s="5" t="s">
        <v>37</v>
      </c>
      <c r="F374" s="1">
        <v>371</v>
      </c>
      <c r="G374" s="1" t="str">
        <f t="shared" si="5"/>
        <v>USER2809371</v>
      </c>
    </row>
    <row r="375" spans="3:7" ht="14.5" customHeight="1" x14ac:dyDescent="0.35">
      <c r="C375" s="1" t="s">
        <v>568</v>
      </c>
      <c r="D375" s="1" t="s">
        <v>3</v>
      </c>
      <c r="E375" s="5" t="s">
        <v>174</v>
      </c>
      <c r="F375" s="1">
        <v>372</v>
      </c>
      <c r="G375" s="1" t="str">
        <f t="shared" si="5"/>
        <v>USER0912372</v>
      </c>
    </row>
    <row r="376" spans="3:7" ht="14.5" customHeight="1" x14ac:dyDescent="0.35">
      <c r="C376" s="1" t="s">
        <v>569</v>
      </c>
      <c r="D376" s="1" t="s">
        <v>3</v>
      </c>
      <c r="E376" s="5" t="s">
        <v>279</v>
      </c>
      <c r="F376" s="1">
        <v>373</v>
      </c>
      <c r="G376" s="1" t="str">
        <f t="shared" si="5"/>
        <v>USER2507373</v>
      </c>
    </row>
    <row r="377" spans="3:7" ht="14.5" customHeight="1" x14ac:dyDescent="0.35">
      <c r="C377" s="1" t="s">
        <v>570</v>
      </c>
      <c r="D377" s="1" t="s">
        <v>3</v>
      </c>
      <c r="E377" s="5" t="s">
        <v>47</v>
      </c>
      <c r="F377" s="1">
        <v>374</v>
      </c>
      <c r="G377" s="1" t="str">
        <f t="shared" si="5"/>
        <v>USER0506374</v>
      </c>
    </row>
    <row r="378" spans="3:7" ht="14.5" customHeight="1" x14ac:dyDescent="0.35">
      <c r="C378" s="1" t="s">
        <v>571</v>
      </c>
      <c r="D378" s="1" t="s">
        <v>3</v>
      </c>
      <c r="E378" s="5" t="s">
        <v>96</v>
      </c>
      <c r="F378" s="1">
        <v>375</v>
      </c>
      <c r="G378" s="1" t="str">
        <f t="shared" si="5"/>
        <v>USER0808375</v>
      </c>
    </row>
    <row r="379" spans="3:7" ht="14.5" customHeight="1" x14ac:dyDescent="0.35">
      <c r="C379" s="1" t="s">
        <v>572</v>
      </c>
      <c r="D379" s="1" t="s">
        <v>3</v>
      </c>
      <c r="E379" s="5" t="s">
        <v>573</v>
      </c>
      <c r="F379" s="1">
        <v>376</v>
      </c>
      <c r="G379" s="1" t="str">
        <f t="shared" si="5"/>
        <v>USER2312376</v>
      </c>
    </row>
    <row r="380" spans="3:7" ht="14.5" customHeight="1" x14ac:dyDescent="0.35">
      <c r="C380" s="1" t="s">
        <v>574</v>
      </c>
      <c r="D380" s="1" t="s">
        <v>3</v>
      </c>
      <c r="E380" s="5" t="s">
        <v>408</v>
      </c>
      <c r="F380" s="1">
        <v>377</v>
      </c>
      <c r="G380" s="1" t="str">
        <f t="shared" si="5"/>
        <v>USER2205377</v>
      </c>
    </row>
    <row r="381" spans="3:7" ht="14.5" customHeight="1" x14ac:dyDescent="0.35">
      <c r="C381" s="1" t="s">
        <v>575</v>
      </c>
      <c r="D381" s="1" t="s">
        <v>3</v>
      </c>
      <c r="E381" s="5" t="s">
        <v>576</v>
      </c>
      <c r="F381" s="1">
        <v>378</v>
      </c>
      <c r="G381" s="1" t="str">
        <f t="shared" si="5"/>
        <v>USER2308378</v>
      </c>
    </row>
    <row r="382" spans="3:7" ht="14.5" customHeight="1" x14ac:dyDescent="0.35">
      <c r="C382" s="1" t="s">
        <v>577</v>
      </c>
      <c r="D382" s="1" t="s">
        <v>3</v>
      </c>
      <c r="E382" s="5" t="s">
        <v>511</v>
      </c>
      <c r="F382" s="1">
        <v>379</v>
      </c>
      <c r="G382" s="1" t="str">
        <f t="shared" si="5"/>
        <v>USER2505379</v>
      </c>
    </row>
    <row r="383" spans="3:7" ht="14.5" customHeight="1" x14ac:dyDescent="0.35">
      <c r="C383" s="1" t="s">
        <v>578</v>
      </c>
      <c r="D383" s="1" t="s">
        <v>3</v>
      </c>
      <c r="E383" s="5" t="s">
        <v>166</v>
      </c>
      <c r="F383" s="1">
        <v>380</v>
      </c>
      <c r="G383" s="1" t="str">
        <f t="shared" si="5"/>
        <v>USER2008380</v>
      </c>
    </row>
    <row r="384" spans="3:7" ht="14.5" customHeight="1" x14ac:dyDescent="0.35">
      <c r="C384" s="1" t="s">
        <v>579</v>
      </c>
      <c r="D384" s="1" t="s">
        <v>3</v>
      </c>
      <c r="E384" s="5" t="s">
        <v>21</v>
      </c>
      <c r="F384" s="1">
        <v>381</v>
      </c>
      <c r="G384" s="1" t="str">
        <f t="shared" si="5"/>
        <v>USER0406381</v>
      </c>
    </row>
    <row r="385" spans="3:7" ht="14.5" customHeight="1" x14ac:dyDescent="0.35">
      <c r="C385" s="1" t="s">
        <v>580</v>
      </c>
      <c r="D385" s="1" t="s">
        <v>3</v>
      </c>
      <c r="E385" s="5" t="s">
        <v>170</v>
      </c>
      <c r="F385" s="1">
        <v>382</v>
      </c>
      <c r="G385" s="1" t="str">
        <f t="shared" si="5"/>
        <v>USER0306382</v>
      </c>
    </row>
    <row r="386" spans="3:7" ht="14.5" customHeight="1" x14ac:dyDescent="0.35">
      <c r="C386" s="1" t="s">
        <v>581</v>
      </c>
      <c r="D386" s="1" t="s">
        <v>3</v>
      </c>
      <c r="E386" s="5" t="s">
        <v>79</v>
      </c>
      <c r="F386" s="1">
        <v>383</v>
      </c>
      <c r="G386" s="1" t="str">
        <f t="shared" ref="G386:G449" si="6">CONCATENATE(D386,E386,F386)</f>
        <v>USER2602383</v>
      </c>
    </row>
    <row r="387" spans="3:7" ht="14.5" customHeight="1" x14ac:dyDescent="0.35">
      <c r="C387" s="1" t="s">
        <v>582</v>
      </c>
      <c r="D387" s="1" t="s">
        <v>3</v>
      </c>
      <c r="E387" s="5" t="s">
        <v>6</v>
      </c>
      <c r="F387" s="1">
        <v>384</v>
      </c>
      <c r="G387" s="1" t="str">
        <f t="shared" si="6"/>
        <v>USER2509384</v>
      </c>
    </row>
    <row r="388" spans="3:7" ht="14.5" customHeight="1" x14ac:dyDescent="0.35">
      <c r="C388" s="1" t="s">
        <v>583</v>
      </c>
      <c r="D388" s="1" t="s">
        <v>3</v>
      </c>
      <c r="E388" s="5" t="s">
        <v>584</v>
      </c>
      <c r="F388" s="1">
        <v>385</v>
      </c>
      <c r="G388" s="1" t="str">
        <f t="shared" si="6"/>
        <v>USER1909385</v>
      </c>
    </row>
    <row r="389" spans="3:7" ht="14.5" customHeight="1" x14ac:dyDescent="0.35">
      <c r="C389" s="1" t="s">
        <v>585</v>
      </c>
      <c r="D389" s="1" t="s">
        <v>3</v>
      </c>
      <c r="E389" s="5" t="s">
        <v>246</v>
      </c>
      <c r="F389" s="1">
        <v>386</v>
      </c>
      <c r="G389" s="1" t="str">
        <f t="shared" si="6"/>
        <v>USER2709386</v>
      </c>
    </row>
    <row r="390" spans="3:7" ht="14.5" customHeight="1" x14ac:dyDescent="0.35">
      <c r="C390" s="1" t="s">
        <v>586</v>
      </c>
      <c r="D390" s="1" t="s">
        <v>3</v>
      </c>
      <c r="E390" s="5" t="s">
        <v>25</v>
      </c>
      <c r="F390" s="1">
        <v>387</v>
      </c>
      <c r="G390" s="1" t="str">
        <f t="shared" si="6"/>
        <v>USER1206387</v>
      </c>
    </row>
    <row r="391" spans="3:7" ht="14.5" customHeight="1" x14ac:dyDescent="0.35">
      <c r="C391" s="1" t="s">
        <v>587</v>
      </c>
      <c r="D391" s="1" t="s">
        <v>3</v>
      </c>
      <c r="E391" s="5" t="s">
        <v>35</v>
      </c>
      <c r="F391" s="1">
        <v>388</v>
      </c>
      <c r="G391" s="1" t="str">
        <f t="shared" si="6"/>
        <v>USER1306388</v>
      </c>
    </row>
    <row r="392" spans="3:7" ht="14.5" customHeight="1" x14ac:dyDescent="0.35">
      <c r="C392" s="1" t="s">
        <v>588</v>
      </c>
      <c r="D392" s="1" t="s">
        <v>3</v>
      </c>
      <c r="E392" s="5" t="s">
        <v>47</v>
      </c>
      <c r="F392" s="1">
        <v>389</v>
      </c>
      <c r="G392" s="1" t="str">
        <f t="shared" si="6"/>
        <v>USER0506389</v>
      </c>
    </row>
    <row r="393" spans="3:7" ht="14.5" customHeight="1" x14ac:dyDescent="0.35">
      <c r="C393" s="1" t="s">
        <v>589</v>
      </c>
      <c r="D393" s="1" t="s">
        <v>3</v>
      </c>
      <c r="E393" s="5" t="s">
        <v>81</v>
      </c>
      <c r="F393" s="1">
        <v>390</v>
      </c>
      <c r="G393" s="1" t="str">
        <f t="shared" si="6"/>
        <v>USER0606390</v>
      </c>
    </row>
    <row r="394" spans="3:7" ht="14.5" customHeight="1" x14ac:dyDescent="0.35">
      <c r="C394" s="1" t="s">
        <v>590</v>
      </c>
      <c r="D394" s="1" t="s">
        <v>3</v>
      </c>
      <c r="E394" s="5" t="s">
        <v>35</v>
      </c>
      <c r="F394" s="1">
        <v>391</v>
      </c>
      <c r="G394" s="1" t="str">
        <f t="shared" si="6"/>
        <v>USER1306391</v>
      </c>
    </row>
    <row r="395" spans="3:7" ht="14.5" customHeight="1" x14ac:dyDescent="0.35">
      <c r="C395" s="1" t="s">
        <v>591</v>
      </c>
      <c r="D395" s="1" t="s">
        <v>3</v>
      </c>
      <c r="E395" s="5" t="s">
        <v>432</v>
      </c>
      <c r="F395" s="1">
        <v>392</v>
      </c>
      <c r="G395" s="1" t="str">
        <f t="shared" si="6"/>
        <v>USER1310392</v>
      </c>
    </row>
    <row r="396" spans="3:7" ht="14.5" customHeight="1" x14ac:dyDescent="0.35">
      <c r="C396" s="1" t="s">
        <v>592</v>
      </c>
      <c r="D396" s="1" t="s">
        <v>3</v>
      </c>
      <c r="E396" s="5" t="s">
        <v>489</v>
      </c>
      <c r="F396" s="1">
        <v>393</v>
      </c>
      <c r="G396" s="1" t="str">
        <f t="shared" si="6"/>
        <v>USER1508393</v>
      </c>
    </row>
    <row r="397" spans="3:7" ht="14.5" customHeight="1" x14ac:dyDescent="0.35">
      <c r="C397" s="1" t="s">
        <v>593</v>
      </c>
      <c r="D397" s="1" t="s">
        <v>3</v>
      </c>
      <c r="E397" s="5" t="s">
        <v>129</v>
      </c>
      <c r="F397" s="1">
        <v>394</v>
      </c>
      <c r="G397" s="1" t="str">
        <f t="shared" si="6"/>
        <v>USER0404394</v>
      </c>
    </row>
    <row r="398" spans="3:7" ht="14.5" customHeight="1" x14ac:dyDescent="0.35">
      <c r="C398" s="1" t="s">
        <v>594</v>
      </c>
      <c r="D398" s="1" t="s">
        <v>3</v>
      </c>
      <c r="E398" s="5" t="s">
        <v>552</v>
      </c>
      <c r="F398" s="1">
        <v>395</v>
      </c>
      <c r="G398" s="1" t="str">
        <f t="shared" si="6"/>
        <v>USER2804395</v>
      </c>
    </row>
    <row r="399" spans="3:7" ht="14.5" customHeight="1" x14ac:dyDescent="0.35">
      <c r="C399" s="1" t="s">
        <v>595</v>
      </c>
      <c r="D399" s="1" t="s">
        <v>3</v>
      </c>
      <c r="E399" s="5" t="s">
        <v>596</v>
      </c>
      <c r="F399" s="1">
        <v>396</v>
      </c>
      <c r="G399" s="1" t="str">
        <f t="shared" si="6"/>
        <v>USER2202396</v>
      </c>
    </row>
    <row r="400" spans="3:7" ht="14.5" customHeight="1" x14ac:dyDescent="0.35">
      <c r="C400" s="1" t="s">
        <v>597</v>
      </c>
      <c r="D400" s="1" t="s">
        <v>3</v>
      </c>
      <c r="E400" s="5" t="s">
        <v>13</v>
      </c>
      <c r="F400" s="1">
        <v>397</v>
      </c>
      <c r="G400" s="1" t="str">
        <f t="shared" si="6"/>
        <v>USER0906397</v>
      </c>
    </row>
    <row r="401" spans="3:7" ht="14.5" customHeight="1" x14ac:dyDescent="0.35">
      <c r="C401" s="1" t="s">
        <v>598</v>
      </c>
      <c r="D401" s="1" t="s">
        <v>3</v>
      </c>
      <c r="E401" s="5" t="s">
        <v>513</v>
      </c>
      <c r="F401" s="1">
        <v>398</v>
      </c>
      <c r="G401" s="1" t="str">
        <f t="shared" si="6"/>
        <v>USER3011398</v>
      </c>
    </row>
    <row r="402" spans="3:7" ht="14.5" customHeight="1" x14ac:dyDescent="0.35">
      <c r="C402" s="1" t="s">
        <v>599</v>
      </c>
      <c r="D402" s="1" t="s">
        <v>3</v>
      </c>
      <c r="E402" s="5" t="s">
        <v>37</v>
      </c>
      <c r="F402" s="1">
        <v>399</v>
      </c>
      <c r="G402" s="1" t="str">
        <f t="shared" si="6"/>
        <v>USER2809399</v>
      </c>
    </row>
    <row r="403" spans="3:7" ht="14.5" customHeight="1" x14ac:dyDescent="0.35">
      <c r="C403" s="1" t="s">
        <v>600</v>
      </c>
      <c r="D403" s="1" t="s">
        <v>3</v>
      </c>
      <c r="E403" s="5" t="s">
        <v>170</v>
      </c>
      <c r="F403" s="1">
        <v>400</v>
      </c>
      <c r="G403" s="1" t="str">
        <f t="shared" si="6"/>
        <v>USER0306400</v>
      </c>
    </row>
    <row r="404" spans="3:7" ht="14.5" customHeight="1" x14ac:dyDescent="0.35">
      <c r="C404" s="1" t="s">
        <v>601</v>
      </c>
      <c r="D404" s="1" t="s">
        <v>3</v>
      </c>
      <c r="E404" s="5" t="s">
        <v>552</v>
      </c>
      <c r="F404" s="1">
        <v>401</v>
      </c>
      <c r="G404" s="1" t="str">
        <f t="shared" si="6"/>
        <v>USER2804401</v>
      </c>
    </row>
    <row r="405" spans="3:7" ht="14.5" customHeight="1" x14ac:dyDescent="0.35">
      <c r="C405" s="1" t="s">
        <v>602</v>
      </c>
      <c r="D405" s="1" t="s">
        <v>3</v>
      </c>
      <c r="E405" s="5" t="s">
        <v>603</v>
      </c>
      <c r="F405" s="1">
        <v>402</v>
      </c>
      <c r="G405" s="1" t="str">
        <f t="shared" si="6"/>
        <v>USER2404402</v>
      </c>
    </row>
    <row r="406" spans="3:7" ht="14.5" customHeight="1" x14ac:dyDescent="0.35">
      <c r="C406" s="1" t="s">
        <v>604</v>
      </c>
      <c r="D406" s="1" t="s">
        <v>3</v>
      </c>
      <c r="E406" s="5" t="s">
        <v>347</v>
      </c>
      <c r="F406" s="1">
        <v>403</v>
      </c>
      <c r="G406" s="1" t="str">
        <f t="shared" si="6"/>
        <v>USER0710403</v>
      </c>
    </row>
    <row r="407" spans="3:7" ht="14.5" customHeight="1" x14ac:dyDescent="0.35">
      <c r="C407" s="1" t="s">
        <v>605</v>
      </c>
      <c r="D407" s="1" t="s">
        <v>3</v>
      </c>
      <c r="E407" s="5" t="s">
        <v>39</v>
      </c>
      <c r="F407" s="1">
        <v>404</v>
      </c>
      <c r="G407" s="1" t="str">
        <f t="shared" si="6"/>
        <v>USER1104404</v>
      </c>
    </row>
    <row r="408" spans="3:7" ht="14.5" customHeight="1" x14ac:dyDescent="0.35">
      <c r="C408" s="1" t="s">
        <v>606</v>
      </c>
      <c r="D408" s="1" t="s">
        <v>3</v>
      </c>
      <c r="E408" s="5" t="s">
        <v>31</v>
      </c>
      <c r="F408" s="1">
        <v>405</v>
      </c>
      <c r="G408" s="1" t="str">
        <f t="shared" si="6"/>
        <v>USER0612405</v>
      </c>
    </row>
    <row r="409" spans="3:7" ht="14.5" customHeight="1" x14ac:dyDescent="0.35">
      <c r="C409" s="1" t="s">
        <v>607</v>
      </c>
      <c r="D409" s="1" t="s">
        <v>3</v>
      </c>
      <c r="E409" s="5" t="s">
        <v>170</v>
      </c>
      <c r="F409" s="1">
        <v>406</v>
      </c>
      <c r="G409" s="1" t="str">
        <f t="shared" si="6"/>
        <v>USER0306406</v>
      </c>
    </row>
    <row r="410" spans="3:7" ht="14.5" customHeight="1" x14ac:dyDescent="0.35">
      <c r="C410" s="1" t="s">
        <v>608</v>
      </c>
      <c r="D410" s="1" t="s">
        <v>3</v>
      </c>
      <c r="E410" s="5" t="s">
        <v>55</v>
      </c>
      <c r="F410" s="1">
        <v>407</v>
      </c>
      <c r="G410" s="1" t="str">
        <f t="shared" si="6"/>
        <v>USER2708407</v>
      </c>
    </row>
    <row r="411" spans="3:7" ht="14.5" customHeight="1" x14ac:dyDescent="0.35">
      <c r="C411" s="1" t="s">
        <v>609</v>
      </c>
      <c r="D411" s="1" t="s">
        <v>3</v>
      </c>
      <c r="E411" s="5" t="s">
        <v>198</v>
      </c>
      <c r="F411" s="1">
        <v>408</v>
      </c>
      <c r="G411" s="1" t="str">
        <f t="shared" si="6"/>
        <v>USER0409408</v>
      </c>
    </row>
    <row r="412" spans="3:7" ht="14.5" customHeight="1" x14ac:dyDescent="0.35">
      <c r="C412" s="1" t="s">
        <v>610</v>
      </c>
      <c r="D412" s="1" t="s">
        <v>3</v>
      </c>
      <c r="E412" s="5" t="s">
        <v>67</v>
      </c>
      <c r="F412" s="1">
        <v>409</v>
      </c>
      <c r="G412" s="1" t="str">
        <f t="shared" si="6"/>
        <v>USER1006409</v>
      </c>
    </row>
    <row r="413" spans="3:7" ht="14.5" customHeight="1" x14ac:dyDescent="0.35">
      <c r="C413" s="1" t="s">
        <v>611</v>
      </c>
      <c r="D413" s="1" t="s">
        <v>3</v>
      </c>
      <c r="E413" s="5" t="s">
        <v>612</v>
      </c>
      <c r="F413" s="1">
        <v>410</v>
      </c>
      <c r="G413" s="1" t="str">
        <f t="shared" si="6"/>
        <v>USER1410410</v>
      </c>
    </row>
    <row r="414" spans="3:7" ht="14.5" customHeight="1" x14ac:dyDescent="0.35">
      <c r="C414" s="1" t="s">
        <v>613</v>
      </c>
      <c r="D414" s="1" t="s">
        <v>3</v>
      </c>
      <c r="E414" s="5" t="s">
        <v>614</v>
      </c>
      <c r="F414" s="1">
        <v>411</v>
      </c>
      <c r="G414" s="1" t="str">
        <f t="shared" si="6"/>
        <v>USER1605411</v>
      </c>
    </row>
    <row r="415" spans="3:7" ht="14.5" customHeight="1" x14ac:dyDescent="0.35">
      <c r="C415" s="1" t="s">
        <v>615</v>
      </c>
      <c r="D415" s="1" t="s">
        <v>3</v>
      </c>
      <c r="E415" s="5" t="s">
        <v>616</v>
      </c>
      <c r="F415" s="1">
        <v>412</v>
      </c>
      <c r="G415" s="1" t="str">
        <f t="shared" si="6"/>
        <v>USER3108412</v>
      </c>
    </row>
    <row r="416" spans="3:7" ht="14.5" customHeight="1" x14ac:dyDescent="0.35">
      <c r="C416" s="1" t="s">
        <v>617</v>
      </c>
      <c r="D416" s="1" t="s">
        <v>3</v>
      </c>
      <c r="E416" s="5" t="s">
        <v>39</v>
      </c>
      <c r="F416" s="1">
        <v>413</v>
      </c>
      <c r="G416" s="1" t="str">
        <f t="shared" si="6"/>
        <v>USER1104413</v>
      </c>
    </row>
    <row r="417" spans="3:7" ht="14.5" customHeight="1" x14ac:dyDescent="0.35">
      <c r="C417" s="1" t="s">
        <v>618</v>
      </c>
      <c r="D417" s="1" t="s">
        <v>3</v>
      </c>
      <c r="E417" s="5" t="s">
        <v>619</v>
      </c>
      <c r="F417" s="1">
        <v>414</v>
      </c>
      <c r="G417" s="1" t="str">
        <f t="shared" si="6"/>
        <v>USER2704414</v>
      </c>
    </row>
    <row r="418" spans="3:7" ht="14.5" customHeight="1" x14ac:dyDescent="0.35">
      <c r="C418" s="1" t="s">
        <v>620</v>
      </c>
      <c r="D418" s="1" t="s">
        <v>3</v>
      </c>
      <c r="E418" s="5" t="s">
        <v>621</v>
      </c>
      <c r="F418" s="1">
        <v>415</v>
      </c>
      <c r="G418" s="1" t="str">
        <f t="shared" si="6"/>
        <v>USER1511415</v>
      </c>
    </row>
    <row r="419" spans="3:7" ht="14.5" customHeight="1" x14ac:dyDescent="0.35">
      <c r="C419" s="1" t="s">
        <v>622</v>
      </c>
      <c r="D419" s="1" t="s">
        <v>3</v>
      </c>
      <c r="E419" s="5" t="s">
        <v>623</v>
      </c>
      <c r="F419" s="1">
        <v>416</v>
      </c>
      <c r="G419" s="1" t="str">
        <f t="shared" si="6"/>
        <v>USER0911416</v>
      </c>
    </row>
    <row r="420" spans="3:7" ht="14.5" customHeight="1" x14ac:dyDescent="0.35">
      <c r="C420" s="1" t="s">
        <v>624</v>
      </c>
      <c r="D420" s="1" t="s">
        <v>3</v>
      </c>
      <c r="E420" s="5" t="s">
        <v>47</v>
      </c>
      <c r="F420" s="1">
        <v>417</v>
      </c>
      <c r="G420" s="1" t="str">
        <f t="shared" si="6"/>
        <v>USER0506417</v>
      </c>
    </row>
    <row r="421" spans="3:7" ht="14.5" customHeight="1" x14ac:dyDescent="0.35">
      <c r="C421" s="1" t="s">
        <v>625</v>
      </c>
      <c r="D421" s="1" t="s">
        <v>3</v>
      </c>
      <c r="E421" s="5" t="s">
        <v>35</v>
      </c>
      <c r="F421" s="1">
        <v>418</v>
      </c>
      <c r="G421" s="1" t="str">
        <f t="shared" si="6"/>
        <v>USER1306418</v>
      </c>
    </row>
    <row r="422" spans="3:7" ht="14.5" customHeight="1" x14ac:dyDescent="0.35">
      <c r="C422" s="1" t="s">
        <v>626</v>
      </c>
      <c r="D422" s="1" t="s">
        <v>3</v>
      </c>
      <c r="E422" s="5" t="s">
        <v>21</v>
      </c>
      <c r="F422" s="1">
        <v>419</v>
      </c>
      <c r="G422" s="1" t="str">
        <f t="shared" si="6"/>
        <v>USER0406419</v>
      </c>
    </row>
    <row r="423" spans="3:7" ht="14.5" customHeight="1" x14ac:dyDescent="0.35">
      <c r="C423" s="1" t="s">
        <v>627</v>
      </c>
      <c r="D423" s="1" t="s">
        <v>3</v>
      </c>
      <c r="E423" s="5" t="s">
        <v>628</v>
      </c>
      <c r="F423" s="1">
        <v>420</v>
      </c>
      <c r="G423" s="1" t="str">
        <f t="shared" si="6"/>
        <v>USER2912420</v>
      </c>
    </row>
    <row r="424" spans="3:7" ht="14.5" customHeight="1" x14ac:dyDescent="0.35">
      <c r="C424" s="1" t="s">
        <v>629</v>
      </c>
      <c r="D424" s="1" t="s">
        <v>3</v>
      </c>
      <c r="E424" s="5" t="s">
        <v>630</v>
      </c>
      <c r="F424" s="1">
        <v>421</v>
      </c>
      <c r="G424" s="1" t="str">
        <f t="shared" si="6"/>
        <v>USER1603421</v>
      </c>
    </row>
    <row r="425" spans="3:7" ht="14.5" customHeight="1" x14ac:dyDescent="0.35">
      <c r="C425" s="1" t="s">
        <v>631</v>
      </c>
      <c r="D425" s="1" t="s">
        <v>3</v>
      </c>
      <c r="E425" s="5" t="s">
        <v>202</v>
      </c>
      <c r="F425" s="1">
        <v>422</v>
      </c>
      <c r="G425" s="1" t="str">
        <f t="shared" si="6"/>
        <v>USER2206422</v>
      </c>
    </row>
    <row r="426" spans="3:7" ht="14.5" customHeight="1" x14ac:dyDescent="0.35">
      <c r="C426" s="1" t="s">
        <v>632</v>
      </c>
      <c r="D426" s="1" t="s">
        <v>3</v>
      </c>
      <c r="E426" s="5" t="s">
        <v>633</v>
      </c>
      <c r="F426" s="1">
        <v>423</v>
      </c>
      <c r="G426" s="1" t="str">
        <f t="shared" si="6"/>
        <v>USER2009423</v>
      </c>
    </row>
    <row r="427" spans="3:7" ht="14.5" customHeight="1" x14ac:dyDescent="0.35">
      <c r="C427" s="1" t="s">
        <v>634</v>
      </c>
      <c r="D427" s="1" t="s">
        <v>3</v>
      </c>
      <c r="E427" s="5" t="s">
        <v>635</v>
      </c>
      <c r="F427" s="1">
        <v>424</v>
      </c>
      <c r="G427" s="1" t="str">
        <f t="shared" si="6"/>
        <v>USER2204424</v>
      </c>
    </row>
    <row r="428" spans="3:7" ht="14.5" customHeight="1" x14ac:dyDescent="0.35">
      <c r="C428" s="1" t="s">
        <v>636</v>
      </c>
      <c r="D428" s="1" t="s">
        <v>3</v>
      </c>
      <c r="E428" s="5" t="s">
        <v>576</v>
      </c>
      <c r="F428" s="1">
        <v>425</v>
      </c>
      <c r="G428" s="1" t="str">
        <f t="shared" si="6"/>
        <v>USER2308425</v>
      </c>
    </row>
    <row r="429" spans="3:7" ht="14.5" customHeight="1" x14ac:dyDescent="0.35">
      <c r="C429" s="1" t="s">
        <v>637</v>
      </c>
      <c r="D429" s="1" t="s">
        <v>3</v>
      </c>
      <c r="E429" s="5" t="s">
        <v>29</v>
      </c>
      <c r="F429" s="1">
        <v>426</v>
      </c>
      <c r="G429" s="1" t="str">
        <f t="shared" si="6"/>
        <v>USER2211426</v>
      </c>
    </row>
    <row r="430" spans="3:7" ht="14.5" customHeight="1" x14ac:dyDescent="0.35">
      <c r="C430" s="1" t="s">
        <v>638</v>
      </c>
      <c r="D430" s="1" t="s">
        <v>3</v>
      </c>
      <c r="E430" s="5" t="s">
        <v>513</v>
      </c>
      <c r="F430" s="1">
        <v>427</v>
      </c>
      <c r="G430" s="1" t="str">
        <f t="shared" si="6"/>
        <v>USER3011427</v>
      </c>
    </row>
    <row r="431" spans="3:7" ht="14.5" customHeight="1" x14ac:dyDescent="0.35">
      <c r="C431" s="1" t="s">
        <v>639</v>
      </c>
      <c r="D431" s="1" t="s">
        <v>3</v>
      </c>
      <c r="E431" s="5" t="s">
        <v>640</v>
      </c>
      <c r="F431" s="1">
        <v>428</v>
      </c>
      <c r="G431" s="1" t="str">
        <f t="shared" si="6"/>
        <v>USER0604428</v>
      </c>
    </row>
    <row r="432" spans="3:7" ht="14.5" customHeight="1" x14ac:dyDescent="0.35">
      <c r="C432" s="1" t="s">
        <v>641</v>
      </c>
      <c r="D432" s="1" t="s">
        <v>3</v>
      </c>
      <c r="E432" s="5" t="s">
        <v>408</v>
      </c>
      <c r="F432" s="1">
        <v>429</v>
      </c>
      <c r="G432" s="1" t="str">
        <f t="shared" si="6"/>
        <v>USER2205429</v>
      </c>
    </row>
    <row r="433" spans="3:7" ht="14.5" customHeight="1" x14ac:dyDescent="0.35">
      <c r="C433" s="1" t="s">
        <v>642</v>
      </c>
      <c r="D433" s="1" t="s">
        <v>3</v>
      </c>
      <c r="E433" s="5" t="s">
        <v>643</v>
      </c>
      <c r="F433" s="1">
        <v>430</v>
      </c>
      <c r="G433" s="1" t="str">
        <f t="shared" si="6"/>
        <v>USER0804430</v>
      </c>
    </row>
    <row r="434" spans="3:7" ht="14.5" customHeight="1" x14ac:dyDescent="0.35">
      <c r="C434" s="1" t="s">
        <v>644</v>
      </c>
      <c r="D434" s="1" t="s">
        <v>3</v>
      </c>
      <c r="E434" s="5" t="s">
        <v>35</v>
      </c>
      <c r="F434" s="1">
        <v>431</v>
      </c>
      <c r="G434" s="1" t="str">
        <f t="shared" si="6"/>
        <v>USER1306431</v>
      </c>
    </row>
    <row r="435" spans="3:7" ht="14.5" customHeight="1" x14ac:dyDescent="0.35">
      <c r="C435" s="1" t="s">
        <v>645</v>
      </c>
      <c r="D435" s="1" t="s">
        <v>3</v>
      </c>
      <c r="E435" s="5" t="s">
        <v>646</v>
      </c>
      <c r="F435" s="1">
        <v>432</v>
      </c>
      <c r="G435" s="1" t="str">
        <f t="shared" si="6"/>
        <v>USER1912432</v>
      </c>
    </row>
    <row r="436" spans="3:7" ht="14.5" customHeight="1" x14ac:dyDescent="0.35">
      <c r="C436" s="1" t="s">
        <v>647</v>
      </c>
      <c r="D436" s="1" t="s">
        <v>3</v>
      </c>
      <c r="E436" s="5" t="s">
        <v>466</v>
      </c>
      <c r="F436" s="1">
        <v>433</v>
      </c>
      <c r="G436" s="1" t="str">
        <f t="shared" si="6"/>
        <v>USER0307433</v>
      </c>
    </row>
    <row r="437" spans="3:7" ht="14.5" customHeight="1" x14ac:dyDescent="0.35">
      <c r="C437" s="1" t="s">
        <v>648</v>
      </c>
      <c r="D437" s="1" t="s">
        <v>3</v>
      </c>
      <c r="E437" s="5" t="s">
        <v>286</v>
      </c>
      <c r="F437" s="1">
        <v>434</v>
      </c>
      <c r="G437" s="1" t="str">
        <f t="shared" si="6"/>
        <v>USER0503434</v>
      </c>
    </row>
    <row r="438" spans="3:7" ht="14.5" customHeight="1" x14ac:dyDescent="0.35">
      <c r="C438" s="1" t="s">
        <v>649</v>
      </c>
      <c r="D438" s="1" t="s">
        <v>3</v>
      </c>
      <c r="E438" s="5" t="s">
        <v>576</v>
      </c>
      <c r="F438" s="1">
        <v>435</v>
      </c>
      <c r="G438" s="1" t="str">
        <f t="shared" si="6"/>
        <v>USER2308435</v>
      </c>
    </row>
    <row r="439" spans="3:7" ht="14.5" customHeight="1" x14ac:dyDescent="0.35">
      <c r="C439" s="1" t="s">
        <v>650</v>
      </c>
      <c r="D439" s="1" t="s">
        <v>3</v>
      </c>
      <c r="E439" s="5" t="s">
        <v>13</v>
      </c>
      <c r="F439" s="1">
        <v>436</v>
      </c>
      <c r="G439" s="1" t="str">
        <f t="shared" si="6"/>
        <v>USER0906436</v>
      </c>
    </row>
    <row r="440" spans="3:7" ht="14.5" customHeight="1" x14ac:dyDescent="0.35">
      <c r="C440" s="1" t="s">
        <v>651</v>
      </c>
      <c r="D440" s="1" t="s">
        <v>3</v>
      </c>
      <c r="E440" s="5" t="s">
        <v>652</v>
      </c>
      <c r="F440" s="1">
        <v>437</v>
      </c>
      <c r="G440" s="1" t="str">
        <f t="shared" si="6"/>
        <v>USER2611437</v>
      </c>
    </row>
    <row r="441" spans="3:7" ht="14.5" customHeight="1" x14ac:dyDescent="0.35">
      <c r="C441" s="1" t="s">
        <v>653</v>
      </c>
      <c r="D441" s="1" t="s">
        <v>3</v>
      </c>
      <c r="E441" s="5" t="s">
        <v>654</v>
      </c>
      <c r="F441" s="1">
        <v>438</v>
      </c>
      <c r="G441" s="1" t="str">
        <f t="shared" si="6"/>
        <v>USER1309438</v>
      </c>
    </row>
    <row r="442" spans="3:7" ht="14.5" customHeight="1" x14ac:dyDescent="0.35">
      <c r="C442" s="1" t="s">
        <v>655</v>
      </c>
      <c r="D442" s="1" t="s">
        <v>3</v>
      </c>
      <c r="E442" s="5" t="s">
        <v>135</v>
      </c>
      <c r="F442" s="1">
        <v>439</v>
      </c>
      <c r="G442" s="1" t="str">
        <f t="shared" si="6"/>
        <v>USER2604439</v>
      </c>
    </row>
    <row r="443" spans="3:7" ht="14.5" customHeight="1" x14ac:dyDescent="0.35">
      <c r="C443" s="1" t="s">
        <v>656</v>
      </c>
      <c r="D443" s="1" t="s">
        <v>3</v>
      </c>
      <c r="E443" s="5" t="s">
        <v>657</v>
      </c>
      <c r="F443" s="1">
        <v>440</v>
      </c>
      <c r="G443" s="1" t="str">
        <f t="shared" si="6"/>
        <v>USER1308440</v>
      </c>
    </row>
    <row r="444" spans="3:7" ht="14.5" customHeight="1" x14ac:dyDescent="0.35">
      <c r="C444" s="1" t="s">
        <v>658</v>
      </c>
      <c r="D444" s="1" t="s">
        <v>3</v>
      </c>
      <c r="E444" s="5" t="s">
        <v>6</v>
      </c>
      <c r="F444" s="1">
        <v>441</v>
      </c>
      <c r="G444" s="1" t="str">
        <f t="shared" si="6"/>
        <v>USER2509441</v>
      </c>
    </row>
    <row r="445" spans="3:7" ht="14.5" customHeight="1" x14ac:dyDescent="0.35">
      <c r="C445" s="1" t="s">
        <v>659</v>
      </c>
      <c r="D445" s="1" t="s">
        <v>3</v>
      </c>
      <c r="E445" s="5" t="s">
        <v>96</v>
      </c>
      <c r="F445" s="1">
        <v>442</v>
      </c>
      <c r="G445" s="1" t="str">
        <f t="shared" si="6"/>
        <v>USER0808442</v>
      </c>
    </row>
    <row r="446" spans="3:7" ht="14.5" customHeight="1" x14ac:dyDescent="0.35">
      <c r="C446" s="1" t="s">
        <v>660</v>
      </c>
      <c r="D446" s="1" t="s">
        <v>3</v>
      </c>
      <c r="E446" s="5" t="s">
        <v>646</v>
      </c>
      <c r="F446" s="1">
        <v>443</v>
      </c>
      <c r="G446" s="1" t="str">
        <f t="shared" si="6"/>
        <v>USER1912443</v>
      </c>
    </row>
    <row r="447" spans="3:7" ht="14.5" customHeight="1" x14ac:dyDescent="0.35">
      <c r="C447" s="1" t="s">
        <v>661</v>
      </c>
      <c r="D447" s="1" t="s">
        <v>3</v>
      </c>
      <c r="E447" s="5" t="s">
        <v>55</v>
      </c>
      <c r="F447" s="1">
        <v>444</v>
      </c>
      <c r="G447" s="1" t="str">
        <f t="shared" si="6"/>
        <v>USER2708444</v>
      </c>
    </row>
    <row r="448" spans="3:7" ht="14.5" customHeight="1" x14ac:dyDescent="0.35">
      <c r="C448" s="1" t="s">
        <v>662</v>
      </c>
      <c r="D448" s="1" t="s">
        <v>3</v>
      </c>
      <c r="E448" s="5" t="s">
        <v>200</v>
      </c>
      <c r="F448" s="1">
        <v>445</v>
      </c>
      <c r="G448" s="1" t="str">
        <f t="shared" si="6"/>
        <v>USER0908445</v>
      </c>
    </row>
    <row r="449" spans="3:7" ht="14.5" customHeight="1" x14ac:dyDescent="0.35">
      <c r="C449" s="1" t="s">
        <v>663</v>
      </c>
      <c r="D449" s="1" t="s">
        <v>3</v>
      </c>
      <c r="E449" s="5" t="s">
        <v>664</v>
      </c>
      <c r="F449" s="1">
        <v>446</v>
      </c>
      <c r="G449" s="1" t="str">
        <f t="shared" si="6"/>
        <v>USER0304446</v>
      </c>
    </row>
    <row r="450" spans="3:7" ht="14.5" customHeight="1" x14ac:dyDescent="0.35">
      <c r="C450" s="1" t="s">
        <v>665</v>
      </c>
      <c r="D450" s="1" t="s">
        <v>3</v>
      </c>
      <c r="E450" s="5" t="s">
        <v>196</v>
      </c>
      <c r="F450" s="1">
        <v>447</v>
      </c>
      <c r="G450" s="1" t="str">
        <f t="shared" ref="G450:G513" si="7">CONCATENATE(D450,E450,F450)</f>
        <v>USER0706447</v>
      </c>
    </row>
    <row r="451" spans="3:7" ht="14.5" customHeight="1" x14ac:dyDescent="0.35">
      <c r="C451" s="1" t="s">
        <v>666</v>
      </c>
      <c r="D451" s="1" t="s">
        <v>3</v>
      </c>
      <c r="E451" s="5" t="s">
        <v>667</v>
      </c>
      <c r="F451" s="1">
        <v>448</v>
      </c>
      <c r="G451" s="1" t="str">
        <f t="shared" si="7"/>
        <v>USER0704448</v>
      </c>
    </row>
    <row r="452" spans="3:7" ht="14.5" customHeight="1" x14ac:dyDescent="0.35">
      <c r="C452" s="1" t="s">
        <v>668</v>
      </c>
      <c r="D452" s="1" t="s">
        <v>3</v>
      </c>
      <c r="E452" s="5" t="s">
        <v>298</v>
      </c>
      <c r="F452" s="1">
        <v>449</v>
      </c>
      <c r="G452" s="1" t="str">
        <f t="shared" si="7"/>
        <v>USER2811449</v>
      </c>
    </row>
    <row r="453" spans="3:7" ht="14.5" customHeight="1" x14ac:dyDescent="0.35">
      <c r="C453" s="1" t="s">
        <v>669</v>
      </c>
      <c r="D453" s="1" t="s">
        <v>3</v>
      </c>
      <c r="E453" s="5" t="s">
        <v>670</v>
      </c>
      <c r="F453" s="1">
        <v>450</v>
      </c>
      <c r="G453" s="1" t="str">
        <f t="shared" si="7"/>
        <v>USER1702450</v>
      </c>
    </row>
    <row r="454" spans="3:7" ht="14.5" customHeight="1" x14ac:dyDescent="0.35">
      <c r="C454" s="1" t="s">
        <v>671</v>
      </c>
      <c r="D454" s="1" t="s">
        <v>3</v>
      </c>
      <c r="E454" s="5" t="s">
        <v>170</v>
      </c>
      <c r="F454" s="1">
        <v>451</v>
      </c>
      <c r="G454" s="1" t="str">
        <f t="shared" si="7"/>
        <v>USER0306451</v>
      </c>
    </row>
    <row r="455" spans="3:7" ht="14.5" customHeight="1" x14ac:dyDescent="0.35">
      <c r="C455" s="1" t="s">
        <v>672</v>
      </c>
      <c r="D455" s="1" t="s">
        <v>3</v>
      </c>
      <c r="E455" s="5" t="s">
        <v>612</v>
      </c>
      <c r="F455" s="1">
        <v>452</v>
      </c>
      <c r="G455" s="1" t="str">
        <f t="shared" si="7"/>
        <v>USER1410452</v>
      </c>
    </row>
    <row r="456" spans="3:7" ht="14.5" customHeight="1" x14ac:dyDescent="0.35">
      <c r="C456" s="1" t="s">
        <v>673</v>
      </c>
      <c r="D456" s="1" t="s">
        <v>3</v>
      </c>
      <c r="E456" s="5" t="s">
        <v>96</v>
      </c>
      <c r="F456" s="1">
        <v>453</v>
      </c>
      <c r="G456" s="1" t="str">
        <f t="shared" si="7"/>
        <v>USER0808453</v>
      </c>
    </row>
    <row r="457" spans="3:7" ht="14.5" customHeight="1" x14ac:dyDescent="0.35">
      <c r="C457" s="1" t="s">
        <v>674</v>
      </c>
      <c r="D457" s="1" t="s">
        <v>3</v>
      </c>
      <c r="E457" s="5" t="s">
        <v>37</v>
      </c>
      <c r="F457" s="1">
        <v>454</v>
      </c>
      <c r="G457" s="1" t="str">
        <f t="shared" si="7"/>
        <v>USER2809454</v>
      </c>
    </row>
    <row r="458" spans="3:7" ht="14.5" customHeight="1" x14ac:dyDescent="0.35">
      <c r="C458" s="1" t="s">
        <v>675</v>
      </c>
      <c r="D458" s="1" t="s">
        <v>3</v>
      </c>
      <c r="E458" s="5" t="s">
        <v>37</v>
      </c>
      <c r="F458" s="1">
        <v>455</v>
      </c>
      <c r="G458" s="1" t="str">
        <f t="shared" si="7"/>
        <v>USER2809455</v>
      </c>
    </row>
    <row r="459" spans="3:7" ht="14.5" customHeight="1" x14ac:dyDescent="0.35">
      <c r="C459" s="1" t="s">
        <v>676</v>
      </c>
      <c r="D459" s="1" t="s">
        <v>3</v>
      </c>
      <c r="E459" s="5" t="s">
        <v>196</v>
      </c>
      <c r="F459" s="1">
        <v>456</v>
      </c>
      <c r="G459" s="1" t="str">
        <f t="shared" si="7"/>
        <v>USER0706456</v>
      </c>
    </row>
    <row r="460" spans="3:7" ht="14.5" customHeight="1" x14ac:dyDescent="0.35">
      <c r="C460" s="1" t="s">
        <v>677</v>
      </c>
      <c r="D460" s="1" t="s">
        <v>3</v>
      </c>
      <c r="E460" s="5" t="s">
        <v>304</v>
      </c>
      <c r="F460" s="1">
        <v>457</v>
      </c>
      <c r="G460" s="1" t="str">
        <f t="shared" si="7"/>
        <v>USER2608457</v>
      </c>
    </row>
    <row r="461" spans="3:7" ht="14.5" customHeight="1" x14ac:dyDescent="0.35">
      <c r="C461" s="1" t="s">
        <v>678</v>
      </c>
      <c r="D461" s="1" t="s">
        <v>3</v>
      </c>
      <c r="E461" s="5" t="s">
        <v>424</v>
      </c>
      <c r="F461" s="1">
        <v>458</v>
      </c>
      <c r="G461" s="1" t="str">
        <f t="shared" si="7"/>
        <v>USER1506458</v>
      </c>
    </row>
    <row r="462" spans="3:7" ht="14.5" customHeight="1" x14ac:dyDescent="0.35">
      <c r="C462" s="1" t="s">
        <v>679</v>
      </c>
      <c r="D462" s="1" t="s">
        <v>3</v>
      </c>
      <c r="E462" s="5" t="s">
        <v>680</v>
      </c>
      <c r="F462" s="1">
        <v>459</v>
      </c>
      <c r="G462" s="1" t="str">
        <f t="shared" si="7"/>
        <v>USER1905459</v>
      </c>
    </row>
    <row r="463" spans="3:7" ht="14.5" customHeight="1" x14ac:dyDescent="0.35">
      <c r="C463" s="1" t="s">
        <v>681</v>
      </c>
      <c r="D463" s="1" t="s">
        <v>3</v>
      </c>
      <c r="E463" s="5" t="s">
        <v>179</v>
      </c>
      <c r="F463" s="1">
        <v>460</v>
      </c>
      <c r="G463" s="1" t="str">
        <f t="shared" si="7"/>
        <v>USER2409460</v>
      </c>
    </row>
    <row r="464" spans="3:7" ht="14.5" customHeight="1" x14ac:dyDescent="0.35">
      <c r="C464" s="1" t="s">
        <v>682</v>
      </c>
      <c r="D464" s="1" t="s">
        <v>3</v>
      </c>
      <c r="E464" s="5" t="s">
        <v>683</v>
      </c>
      <c r="F464" s="1">
        <v>461</v>
      </c>
      <c r="G464" s="1" t="str">
        <f t="shared" si="7"/>
        <v>USER0106461</v>
      </c>
    </row>
    <row r="465" spans="3:7" ht="14.5" customHeight="1" x14ac:dyDescent="0.35">
      <c r="C465" s="1" t="s">
        <v>684</v>
      </c>
      <c r="D465" s="1" t="s">
        <v>3</v>
      </c>
      <c r="E465" s="5" t="s">
        <v>313</v>
      </c>
      <c r="F465" s="1">
        <v>462</v>
      </c>
      <c r="G465" s="1" t="str">
        <f t="shared" si="7"/>
        <v>USER2103462</v>
      </c>
    </row>
    <row r="466" spans="3:7" ht="14.5" customHeight="1" x14ac:dyDescent="0.35">
      <c r="C466" s="1" t="s">
        <v>685</v>
      </c>
      <c r="D466" s="1" t="s">
        <v>3</v>
      </c>
      <c r="E466" s="5" t="s">
        <v>686</v>
      </c>
      <c r="F466" s="1">
        <v>463</v>
      </c>
      <c r="G466" s="1" t="str">
        <f t="shared" si="7"/>
        <v>USER0909463</v>
      </c>
    </row>
    <row r="467" spans="3:7" ht="14.5" customHeight="1" x14ac:dyDescent="0.35">
      <c r="C467" s="1" t="s">
        <v>687</v>
      </c>
      <c r="D467" s="1" t="s">
        <v>3</v>
      </c>
      <c r="E467" s="5" t="s">
        <v>466</v>
      </c>
      <c r="F467" s="1">
        <v>464</v>
      </c>
      <c r="G467" s="1" t="str">
        <f t="shared" si="7"/>
        <v>USER0307464</v>
      </c>
    </row>
    <row r="468" spans="3:7" ht="14.5" customHeight="1" x14ac:dyDescent="0.35">
      <c r="C468" s="1" t="s">
        <v>688</v>
      </c>
      <c r="D468" s="1" t="s">
        <v>3</v>
      </c>
      <c r="E468" s="5" t="s">
        <v>144</v>
      </c>
      <c r="F468" s="1">
        <v>465</v>
      </c>
      <c r="G468" s="1" t="str">
        <f t="shared" si="7"/>
        <v>USER2901465</v>
      </c>
    </row>
    <row r="469" spans="3:7" ht="14.5" customHeight="1" x14ac:dyDescent="0.35">
      <c r="C469" s="1" t="s">
        <v>689</v>
      </c>
      <c r="D469" s="1" t="s">
        <v>3</v>
      </c>
      <c r="E469" s="5" t="s">
        <v>690</v>
      </c>
      <c r="F469" s="1">
        <v>466</v>
      </c>
      <c r="G469" s="1" t="str">
        <f t="shared" si="7"/>
        <v>USER2806466</v>
      </c>
    </row>
    <row r="470" spans="3:7" ht="14.5" customHeight="1" x14ac:dyDescent="0.35">
      <c r="C470" s="1" t="s">
        <v>691</v>
      </c>
      <c r="D470" s="1" t="s">
        <v>3</v>
      </c>
      <c r="E470" s="5" t="s">
        <v>692</v>
      </c>
      <c r="F470" s="1">
        <v>467</v>
      </c>
      <c r="G470" s="1" t="str">
        <f t="shared" si="7"/>
        <v>USER1507467</v>
      </c>
    </row>
    <row r="471" spans="3:7" ht="14.5" customHeight="1" x14ac:dyDescent="0.35">
      <c r="C471" s="1" t="s">
        <v>693</v>
      </c>
      <c r="D471" s="1" t="s">
        <v>3</v>
      </c>
      <c r="E471" s="5" t="s">
        <v>144</v>
      </c>
      <c r="F471" s="1">
        <v>468</v>
      </c>
      <c r="G471" s="1" t="str">
        <f t="shared" si="7"/>
        <v>USER2901468</v>
      </c>
    </row>
    <row r="472" spans="3:7" ht="14.5" customHeight="1" x14ac:dyDescent="0.35">
      <c r="C472" s="1" t="s">
        <v>694</v>
      </c>
      <c r="D472" s="1" t="s">
        <v>3</v>
      </c>
      <c r="E472" s="5" t="s">
        <v>463</v>
      </c>
      <c r="F472" s="1">
        <v>469</v>
      </c>
      <c r="G472" s="1" t="str">
        <f t="shared" si="7"/>
        <v>USER2601469</v>
      </c>
    </row>
    <row r="473" spans="3:7" ht="14.5" customHeight="1" x14ac:dyDescent="0.35">
      <c r="C473" s="1" t="s">
        <v>695</v>
      </c>
      <c r="D473" s="1" t="s">
        <v>3</v>
      </c>
      <c r="E473" s="5" t="s">
        <v>466</v>
      </c>
      <c r="F473" s="1">
        <v>470</v>
      </c>
      <c r="G473" s="1" t="str">
        <f t="shared" si="7"/>
        <v>USER0307470</v>
      </c>
    </row>
    <row r="474" spans="3:7" ht="14.5" customHeight="1" x14ac:dyDescent="0.35">
      <c r="C474" s="1" t="s">
        <v>696</v>
      </c>
      <c r="D474" s="1" t="s">
        <v>3</v>
      </c>
      <c r="E474" s="5" t="s">
        <v>396</v>
      </c>
      <c r="F474" s="1">
        <v>471</v>
      </c>
      <c r="G474" s="1" t="str">
        <f t="shared" si="7"/>
        <v>USER1610471</v>
      </c>
    </row>
    <row r="475" spans="3:7" ht="14.5" customHeight="1" x14ac:dyDescent="0.35">
      <c r="C475" s="1" t="s">
        <v>697</v>
      </c>
      <c r="D475" s="1" t="s">
        <v>3</v>
      </c>
      <c r="E475" s="5" t="s">
        <v>284</v>
      </c>
      <c r="F475" s="1">
        <v>472</v>
      </c>
      <c r="G475" s="1" t="str">
        <f t="shared" si="7"/>
        <v>USER2303472</v>
      </c>
    </row>
    <row r="476" spans="3:7" ht="14.5" customHeight="1" x14ac:dyDescent="0.35">
      <c r="C476" s="1" t="s">
        <v>698</v>
      </c>
      <c r="D476" s="1" t="s">
        <v>3</v>
      </c>
      <c r="E476" s="5" t="s">
        <v>174</v>
      </c>
      <c r="F476" s="1">
        <v>473</v>
      </c>
      <c r="G476" s="1" t="str">
        <f t="shared" si="7"/>
        <v>USER0912473</v>
      </c>
    </row>
    <row r="477" spans="3:7" ht="14.5" customHeight="1" x14ac:dyDescent="0.35">
      <c r="C477" s="1" t="s">
        <v>699</v>
      </c>
      <c r="D477" s="1" t="s">
        <v>3</v>
      </c>
      <c r="E477" s="5" t="s">
        <v>670</v>
      </c>
      <c r="F477" s="1">
        <v>474</v>
      </c>
      <c r="G477" s="1" t="str">
        <f t="shared" si="7"/>
        <v>USER1702474</v>
      </c>
    </row>
    <row r="478" spans="3:7" ht="14.5" customHeight="1" x14ac:dyDescent="0.35">
      <c r="C478" s="1" t="s">
        <v>700</v>
      </c>
      <c r="D478" s="1" t="s">
        <v>3</v>
      </c>
      <c r="E478" s="5" t="s">
        <v>206</v>
      </c>
      <c r="F478" s="1">
        <v>475</v>
      </c>
      <c r="G478" s="1" t="str">
        <f t="shared" si="7"/>
        <v>USER1503475</v>
      </c>
    </row>
    <row r="479" spans="3:7" ht="14.5" customHeight="1" x14ac:dyDescent="0.35">
      <c r="C479" s="1" t="s">
        <v>701</v>
      </c>
      <c r="D479" s="1" t="s">
        <v>3</v>
      </c>
      <c r="E479" s="5" t="s">
        <v>500</v>
      </c>
      <c r="F479" s="1">
        <v>476</v>
      </c>
      <c r="G479" s="1" t="str">
        <f t="shared" si="7"/>
        <v>USER1803476</v>
      </c>
    </row>
    <row r="480" spans="3:7" ht="14.5" customHeight="1" x14ac:dyDescent="0.35">
      <c r="C480" s="1" t="s">
        <v>702</v>
      </c>
      <c r="D480" s="1" t="s">
        <v>3</v>
      </c>
      <c r="E480" s="5" t="s">
        <v>6</v>
      </c>
      <c r="F480" s="1">
        <v>477</v>
      </c>
      <c r="G480" s="1" t="str">
        <f t="shared" si="7"/>
        <v>USER2509477</v>
      </c>
    </row>
    <row r="481" spans="3:7" ht="14.5" customHeight="1" x14ac:dyDescent="0.35">
      <c r="C481" s="1" t="s">
        <v>703</v>
      </c>
      <c r="D481" s="1" t="s">
        <v>3</v>
      </c>
      <c r="E481" s="5" t="s">
        <v>375</v>
      </c>
      <c r="F481" s="1">
        <v>478</v>
      </c>
      <c r="G481" s="1" t="str">
        <f t="shared" si="7"/>
        <v>USER2210478</v>
      </c>
    </row>
    <row r="482" spans="3:7" ht="14.5" customHeight="1" x14ac:dyDescent="0.35">
      <c r="C482" s="1" t="s">
        <v>704</v>
      </c>
      <c r="D482" s="1" t="s">
        <v>3</v>
      </c>
      <c r="E482" s="5" t="s">
        <v>133</v>
      </c>
      <c r="F482" s="1">
        <v>479</v>
      </c>
      <c r="G482" s="1" t="str">
        <f t="shared" si="7"/>
        <v>USER1810479</v>
      </c>
    </row>
    <row r="483" spans="3:7" ht="14.5" customHeight="1" x14ac:dyDescent="0.35">
      <c r="C483" s="1" t="s">
        <v>705</v>
      </c>
      <c r="D483" s="1" t="s">
        <v>3</v>
      </c>
      <c r="E483" s="5" t="s">
        <v>215</v>
      </c>
      <c r="F483" s="1">
        <v>480</v>
      </c>
      <c r="G483" s="1" t="str">
        <f t="shared" si="7"/>
        <v>USER2406480</v>
      </c>
    </row>
    <row r="484" spans="3:7" ht="14.5" customHeight="1" x14ac:dyDescent="0.35">
      <c r="C484" s="1" t="s">
        <v>706</v>
      </c>
      <c r="D484" s="1" t="s">
        <v>3</v>
      </c>
      <c r="E484" s="5" t="s">
        <v>6</v>
      </c>
      <c r="F484" s="1">
        <v>481</v>
      </c>
      <c r="G484" s="1" t="str">
        <f t="shared" si="7"/>
        <v>USER2509481</v>
      </c>
    </row>
    <row r="485" spans="3:7" ht="14.5" customHeight="1" x14ac:dyDescent="0.35">
      <c r="C485" s="1" t="s">
        <v>707</v>
      </c>
      <c r="D485" s="1" t="s">
        <v>3</v>
      </c>
      <c r="E485" s="5" t="s">
        <v>35</v>
      </c>
      <c r="F485" s="1">
        <v>482</v>
      </c>
      <c r="G485" s="1" t="str">
        <f t="shared" si="7"/>
        <v>USER1306482</v>
      </c>
    </row>
    <row r="486" spans="3:7" ht="14.5" customHeight="1" x14ac:dyDescent="0.35">
      <c r="C486" s="1" t="s">
        <v>708</v>
      </c>
      <c r="D486" s="1" t="s">
        <v>3</v>
      </c>
      <c r="E486" s="5" t="s">
        <v>640</v>
      </c>
      <c r="F486" s="1">
        <v>483</v>
      </c>
      <c r="G486" s="1" t="str">
        <f t="shared" si="7"/>
        <v>USER0604483</v>
      </c>
    </row>
    <row r="487" spans="3:7" ht="14.5" customHeight="1" x14ac:dyDescent="0.35">
      <c r="C487" s="1" t="s">
        <v>709</v>
      </c>
      <c r="D487" s="1" t="s">
        <v>3</v>
      </c>
      <c r="E487" s="5" t="s">
        <v>170</v>
      </c>
      <c r="F487" s="1">
        <v>484</v>
      </c>
      <c r="G487" s="1" t="str">
        <f t="shared" si="7"/>
        <v>USER0306484</v>
      </c>
    </row>
    <row r="488" spans="3:7" ht="14.5" customHeight="1" x14ac:dyDescent="0.35">
      <c r="C488" s="1" t="s">
        <v>710</v>
      </c>
      <c r="D488" s="1" t="s">
        <v>3</v>
      </c>
      <c r="E488" s="5" t="s">
        <v>640</v>
      </c>
      <c r="F488" s="1">
        <v>485</v>
      </c>
      <c r="G488" s="1" t="str">
        <f t="shared" si="7"/>
        <v>USER0604485</v>
      </c>
    </row>
    <row r="489" spans="3:7" ht="14.5" customHeight="1" x14ac:dyDescent="0.35">
      <c r="C489" s="1" t="s">
        <v>711</v>
      </c>
      <c r="D489" s="1" t="s">
        <v>3</v>
      </c>
      <c r="E489" s="5" t="s">
        <v>273</v>
      </c>
      <c r="F489" s="1">
        <v>486</v>
      </c>
      <c r="G489" s="1" t="str">
        <f t="shared" si="7"/>
        <v>USER1711486</v>
      </c>
    </row>
    <row r="490" spans="3:7" ht="14.5" customHeight="1" x14ac:dyDescent="0.35">
      <c r="C490" s="1" t="s">
        <v>712</v>
      </c>
      <c r="D490" s="1" t="s">
        <v>3</v>
      </c>
      <c r="E490" s="5" t="s">
        <v>421</v>
      </c>
      <c r="F490" s="1">
        <v>487</v>
      </c>
      <c r="G490" s="1" t="str">
        <f t="shared" si="7"/>
        <v>USER2408487</v>
      </c>
    </row>
    <row r="491" spans="3:7" ht="14.5" customHeight="1" x14ac:dyDescent="0.35">
      <c r="C491" s="1" t="s">
        <v>713</v>
      </c>
      <c r="D491" s="1" t="s">
        <v>3</v>
      </c>
      <c r="E491" s="5" t="s">
        <v>412</v>
      </c>
      <c r="F491" s="1">
        <v>488</v>
      </c>
      <c r="G491" s="1" t="str">
        <f t="shared" si="7"/>
        <v>USER1509488</v>
      </c>
    </row>
    <row r="492" spans="3:7" ht="14.5" customHeight="1" x14ac:dyDescent="0.35">
      <c r="C492" s="1" t="s">
        <v>714</v>
      </c>
      <c r="D492" s="1" t="s">
        <v>3</v>
      </c>
      <c r="E492" s="5" t="s">
        <v>252</v>
      </c>
      <c r="F492" s="1">
        <v>489</v>
      </c>
      <c r="G492" s="1" t="str">
        <f t="shared" si="7"/>
        <v>USER0707489</v>
      </c>
    </row>
    <row r="493" spans="3:7" ht="14.5" customHeight="1" x14ac:dyDescent="0.35">
      <c r="C493" s="1" t="s">
        <v>715</v>
      </c>
      <c r="D493" s="1" t="s">
        <v>3</v>
      </c>
      <c r="E493" s="5" t="s">
        <v>215</v>
      </c>
      <c r="F493" s="1">
        <v>490</v>
      </c>
      <c r="G493" s="1" t="str">
        <f t="shared" si="7"/>
        <v>USER2406490</v>
      </c>
    </row>
    <row r="494" spans="3:7" ht="14.5" customHeight="1" x14ac:dyDescent="0.35">
      <c r="C494" s="1" t="s">
        <v>716</v>
      </c>
      <c r="D494" s="1" t="s">
        <v>3</v>
      </c>
      <c r="E494" s="5" t="s">
        <v>421</v>
      </c>
      <c r="F494" s="1">
        <v>491</v>
      </c>
      <c r="G494" s="1" t="str">
        <f t="shared" si="7"/>
        <v>USER2408491</v>
      </c>
    </row>
    <row r="495" spans="3:7" ht="14.5" customHeight="1" x14ac:dyDescent="0.35">
      <c r="C495" s="1" t="s">
        <v>717</v>
      </c>
      <c r="D495" s="1" t="s">
        <v>3</v>
      </c>
      <c r="E495" s="5" t="s">
        <v>718</v>
      </c>
      <c r="F495" s="1">
        <v>492</v>
      </c>
      <c r="G495" s="1" t="str">
        <f t="shared" si="7"/>
        <v>USER1902492</v>
      </c>
    </row>
    <row r="496" spans="3:7" ht="14.5" customHeight="1" x14ac:dyDescent="0.35">
      <c r="C496" s="1" t="s">
        <v>719</v>
      </c>
      <c r="D496" s="1" t="s">
        <v>3</v>
      </c>
      <c r="E496" s="5" t="s">
        <v>55</v>
      </c>
      <c r="F496" s="1">
        <v>493</v>
      </c>
      <c r="G496" s="1" t="str">
        <f t="shared" si="7"/>
        <v>USER2708493</v>
      </c>
    </row>
    <row r="497" spans="3:7" ht="14.5" customHeight="1" x14ac:dyDescent="0.35">
      <c r="C497" s="1" t="s">
        <v>720</v>
      </c>
      <c r="D497" s="1" t="s">
        <v>3</v>
      </c>
      <c r="E497" s="5" t="s">
        <v>21</v>
      </c>
      <c r="F497" s="1">
        <v>494</v>
      </c>
      <c r="G497" s="1" t="str">
        <f t="shared" si="7"/>
        <v>USER0406494</v>
      </c>
    </row>
    <row r="498" spans="3:7" ht="14.5" customHeight="1" x14ac:dyDescent="0.35">
      <c r="C498" s="1" t="s">
        <v>721</v>
      </c>
      <c r="D498" s="1" t="s">
        <v>3</v>
      </c>
      <c r="E498" s="5" t="s">
        <v>196</v>
      </c>
      <c r="F498" s="1">
        <v>495</v>
      </c>
      <c r="G498" s="1" t="str">
        <f t="shared" si="7"/>
        <v>USER0706495</v>
      </c>
    </row>
    <row r="499" spans="3:7" ht="14.5" customHeight="1" x14ac:dyDescent="0.35">
      <c r="C499" s="1" t="s">
        <v>722</v>
      </c>
      <c r="D499" s="1" t="s">
        <v>3</v>
      </c>
      <c r="E499" s="5" t="s">
        <v>155</v>
      </c>
      <c r="F499" s="1">
        <v>496</v>
      </c>
      <c r="G499" s="1" t="str">
        <f t="shared" si="7"/>
        <v>USER2304496</v>
      </c>
    </row>
    <row r="500" spans="3:7" ht="14.5" customHeight="1" x14ac:dyDescent="0.35">
      <c r="C500" s="1" t="s">
        <v>723</v>
      </c>
      <c r="D500" s="1" t="s">
        <v>3</v>
      </c>
      <c r="E500" s="5" t="s">
        <v>724</v>
      </c>
      <c r="F500" s="1">
        <v>497</v>
      </c>
      <c r="G500" s="1" t="str">
        <f t="shared" si="7"/>
        <v>USER1712497</v>
      </c>
    </row>
    <row r="501" spans="3:7" ht="14.5" customHeight="1" x14ac:dyDescent="0.35">
      <c r="C501" s="1" t="s">
        <v>725</v>
      </c>
      <c r="D501" s="1" t="s">
        <v>3</v>
      </c>
      <c r="E501" s="5" t="s">
        <v>726</v>
      </c>
      <c r="F501" s="1">
        <v>498</v>
      </c>
      <c r="G501" s="1" t="str">
        <f t="shared" si="7"/>
        <v>USER1204498</v>
      </c>
    </row>
    <row r="502" spans="3:7" ht="14.5" customHeight="1" x14ac:dyDescent="0.35">
      <c r="C502" s="1" t="s">
        <v>727</v>
      </c>
      <c r="D502" s="1" t="s">
        <v>3</v>
      </c>
      <c r="E502" s="5" t="s">
        <v>144</v>
      </c>
      <c r="F502" s="1">
        <v>499</v>
      </c>
      <c r="G502" s="1" t="str">
        <f t="shared" si="7"/>
        <v>USER2901499</v>
      </c>
    </row>
    <row r="503" spans="3:7" ht="14.5" customHeight="1" x14ac:dyDescent="0.35">
      <c r="C503" s="1" t="s">
        <v>728</v>
      </c>
      <c r="D503" s="1" t="s">
        <v>3</v>
      </c>
      <c r="E503" s="5" t="s">
        <v>308</v>
      </c>
      <c r="F503" s="1">
        <v>500</v>
      </c>
      <c r="G503" s="1" t="str">
        <f t="shared" si="7"/>
        <v>USER1908500</v>
      </c>
    </row>
    <row r="504" spans="3:7" ht="14.5" customHeight="1" x14ac:dyDescent="0.35">
      <c r="C504" s="1" t="s">
        <v>729</v>
      </c>
      <c r="D504" s="1" t="s">
        <v>3</v>
      </c>
      <c r="E504" s="5" t="s">
        <v>730</v>
      </c>
      <c r="F504" s="1">
        <v>501</v>
      </c>
      <c r="G504" s="1" t="str">
        <f t="shared" si="7"/>
        <v>USER2010501</v>
      </c>
    </row>
    <row r="505" spans="3:7" ht="14.5" customHeight="1" x14ac:dyDescent="0.35">
      <c r="C505" s="1" t="s">
        <v>731</v>
      </c>
      <c r="D505" s="1" t="s">
        <v>3</v>
      </c>
      <c r="E505" s="5" t="s">
        <v>718</v>
      </c>
      <c r="F505" s="1">
        <v>502</v>
      </c>
      <c r="G505" s="1" t="str">
        <f t="shared" si="7"/>
        <v>USER1902502</v>
      </c>
    </row>
    <row r="506" spans="3:7" ht="14.5" customHeight="1" x14ac:dyDescent="0.35">
      <c r="C506" s="1" t="s">
        <v>732</v>
      </c>
      <c r="D506" s="1" t="s">
        <v>3</v>
      </c>
      <c r="E506" s="5" t="s">
        <v>733</v>
      </c>
      <c r="F506" s="1">
        <v>503</v>
      </c>
      <c r="G506" s="1" t="str">
        <f t="shared" si="7"/>
        <v>USER1504503</v>
      </c>
    </row>
    <row r="507" spans="3:7" ht="14.5" customHeight="1" x14ac:dyDescent="0.35">
      <c r="C507" s="1" t="s">
        <v>734</v>
      </c>
      <c r="D507" s="1" t="s">
        <v>3</v>
      </c>
      <c r="E507" s="5" t="s">
        <v>294</v>
      </c>
      <c r="F507" s="1">
        <v>504</v>
      </c>
      <c r="G507" s="1" t="str">
        <f t="shared" si="7"/>
        <v>USER1112504</v>
      </c>
    </row>
    <row r="508" spans="3:7" ht="14.5" customHeight="1" x14ac:dyDescent="0.35">
      <c r="C508" s="1" t="s">
        <v>735</v>
      </c>
      <c r="D508" s="1" t="s">
        <v>3</v>
      </c>
      <c r="E508" s="5" t="s">
        <v>736</v>
      </c>
      <c r="F508" s="1">
        <v>505</v>
      </c>
      <c r="G508" s="1" t="str">
        <f t="shared" si="7"/>
        <v>USER1608505</v>
      </c>
    </row>
    <row r="509" spans="3:7" ht="14.5" customHeight="1" x14ac:dyDescent="0.35">
      <c r="C509" s="1" t="s">
        <v>737</v>
      </c>
      <c r="D509" s="1" t="s">
        <v>3</v>
      </c>
      <c r="E509" s="5" t="s">
        <v>738</v>
      </c>
      <c r="F509" s="1">
        <v>506</v>
      </c>
      <c r="G509" s="1" t="str">
        <f t="shared" si="7"/>
        <v>USER0103506</v>
      </c>
    </row>
    <row r="510" spans="3:7" ht="14.5" customHeight="1" x14ac:dyDescent="0.35">
      <c r="C510" s="1" t="s">
        <v>739</v>
      </c>
      <c r="D510" s="1" t="s">
        <v>3</v>
      </c>
      <c r="E510" s="5" t="s">
        <v>740</v>
      </c>
      <c r="F510" s="1">
        <v>507</v>
      </c>
      <c r="G510" s="1" t="str">
        <f t="shared" si="7"/>
        <v>USER0901507</v>
      </c>
    </row>
    <row r="511" spans="3:7" ht="14.5" customHeight="1" x14ac:dyDescent="0.35">
      <c r="C511" s="1" t="s">
        <v>741</v>
      </c>
      <c r="D511" s="1" t="s">
        <v>3</v>
      </c>
      <c r="E511" s="5" t="s">
        <v>21</v>
      </c>
      <c r="F511" s="1">
        <v>508</v>
      </c>
      <c r="G511" s="1" t="str">
        <f t="shared" si="7"/>
        <v>USER0406508</v>
      </c>
    </row>
    <row r="512" spans="3:7" ht="14.5" customHeight="1" x14ac:dyDescent="0.35">
      <c r="C512" s="1" t="s">
        <v>742</v>
      </c>
      <c r="D512" s="1" t="s">
        <v>3</v>
      </c>
      <c r="E512" s="5" t="s">
        <v>459</v>
      </c>
      <c r="F512" s="1">
        <v>509</v>
      </c>
      <c r="G512" s="1" t="str">
        <f t="shared" si="7"/>
        <v>USER2212509</v>
      </c>
    </row>
    <row r="513" spans="3:7" ht="14.5" customHeight="1" x14ac:dyDescent="0.35">
      <c r="C513" s="1" t="s">
        <v>743</v>
      </c>
      <c r="D513" s="1" t="s">
        <v>3</v>
      </c>
      <c r="E513" s="5" t="s">
        <v>584</v>
      </c>
      <c r="F513" s="1">
        <v>510</v>
      </c>
      <c r="G513" s="1" t="str">
        <f t="shared" si="7"/>
        <v>USER1909510</v>
      </c>
    </row>
    <row r="514" spans="3:7" ht="14.5" customHeight="1" x14ac:dyDescent="0.35">
      <c r="C514" s="1" t="s">
        <v>744</v>
      </c>
      <c r="D514" s="1" t="s">
        <v>3</v>
      </c>
      <c r="E514" s="5" t="s">
        <v>21</v>
      </c>
      <c r="F514" s="1">
        <v>511</v>
      </c>
      <c r="G514" s="1" t="str">
        <f t="shared" ref="G514:G577" si="8">CONCATENATE(D514,E514,F514)</f>
        <v>USER0406511</v>
      </c>
    </row>
    <row r="515" spans="3:7" ht="14.5" customHeight="1" x14ac:dyDescent="0.35">
      <c r="C515" s="1" t="s">
        <v>745</v>
      </c>
      <c r="D515" s="1" t="s">
        <v>3</v>
      </c>
      <c r="E515" s="5" t="s">
        <v>71</v>
      </c>
      <c r="F515" s="1">
        <v>512</v>
      </c>
      <c r="G515" s="1" t="str">
        <f t="shared" si="8"/>
        <v>USER1906512</v>
      </c>
    </row>
    <row r="516" spans="3:7" ht="14.5" customHeight="1" x14ac:dyDescent="0.35">
      <c r="C516" s="1" t="s">
        <v>746</v>
      </c>
      <c r="D516" s="1" t="s">
        <v>3</v>
      </c>
      <c r="E516" s="5" t="s">
        <v>747</v>
      </c>
      <c r="F516" s="1">
        <v>513</v>
      </c>
      <c r="G516" s="1" t="str">
        <f t="shared" si="8"/>
        <v>USER1704513</v>
      </c>
    </row>
    <row r="517" spans="3:7" ht="14.5" customHeight="1" x14ac:dyDescent="0.35">
      <c r="C517" s="1" t="s">
        <v>748</v>
      </c>
      <c r="D517" s="1" t="s">
        <v>3</v>
      </c>
      <c r="E517" s="5" t="s">
        <v>749</v>
      </c>
      <c r="F517" s="1">
        <v>514</v>
      </c>
      <c r="G517" s="1" t="str">
        <f t="shared" si="8"/>
        <v>USER2908514</v>
      </c>
    </row>
    <row r="518" spans="3:7" ht="14.5" customHeight="1" x14ac:dyDescent="0.35">
      <c r="C518" s="1" t="s">
        <v>750</v>
      </c>
      <c r="D518" s="1" t="s">
        <v>3</v>
      </c>
      <c r="E518" s="5" t="s">
        <v>319</v>
      </c>
      <c r="F518" s="1">
        <v>515</v>
      </c>
      <c r="G518" s="1" t="str">
        <f t="shared" si="8"/>
        <v>USER1904515</v>
      </c>
    </row>
    <row r="519" spans="3:7" ht="14.5" customHeight="1" x14ac:dyDescent="0.35">
      <c r="C519" s="1" t="s">
        <v>751</v>
      </c>
      <c r="D519" s="1" t="s">
        <v>3</v>
      </c>
      <c r="E519" s="5" t="s">
        <v>752</v>
      </c>
      <c r="F519" s="1">
        <v>516</v>
      </c>
      <c r="G519" s="1" t="str">
        <f t="shared" si="8"/>
        <v>USER1005516</v>
      </c>
    </row>
    <row r="520" spans="3:7" ht="14.5" customHeight="1" x14ac:dyDescent="0.35">
      <c r="C520" s="1" t="s">
        <v>753</v>
      </c>
      <c r="D520" s="1" t="s">
        <v>3</v>
      </c>
      <c r="E520" s="5" t="s">
        <v>754</v>
      </c>
      <c r="F520" s="1">
        <v>517</v>
      </c>
      <c r="G520" s="1" t="str">
        <f t="shared" si="8"/>
        <v>USER2309517</v>
      </c>
    </row>
    <row r="521" spans="3:7" ht="14.5" customHeight="1" x14ac:dyDescent="0.35">
      <c r="C521" s="1" t="s">
        <v>755</v>
      </c>
      <c r="D521" s="1" t="s">
        <v>3</v>
      </c>
      <c r="E521" s="5" t="s">
        <v>110</v>
      </c>
      <c r="F521" s="1">
        <v>518</v>
      </c>
      <c r="G521" s="1" t="str">
        <f t="shared" si="8"/>
        <v>USER1607518</v>
      </c>
    </row>
    <row r="522" spans="3:7" ht="14.5" customHeight="1" x14ac:dyDescent="0.35">
      <c r="C522" s="1" t="s">
        <v>756</v>
      </c>
      <c r="D522" s="1" t="s">
        <v>3</v>
      </c>
      <c r="E522" s="5" t="s">
        <v>13</v>
      </c>
      <c r="F522" s="1">
        <v>519</v>
      </c>
      <c r="G522" s="1" t="str">
        <f t="shared" si="8"/>
        <v>USER0906519</v>
      </c>
    </row>
    <row r="523" spans="3:7" ht="14.5" customHeight="1" x14ac:dyDescent="0.35">
      <c r="C523" s="1" t="s">
        <v>757</v>
      </c>
      <c r="D523" s="1" t="s">
        <v>3</v>
      </c>
      <c r="E523" s="5" t="s">
        <v>49</v>
      </c>
      <c r="F523" s="1">
        <v>520</v>
      </c>
      <c r="G523" s="1" t="str">
        <f t="shared" si="8"/>
        <v>USER1311520</v>
      </c>
    </row>
    <row r="524" spans="3:7" ht="14.5" customHeight="1" x14ac:dyDescent="0.35">
      <c r="C524" s="1" t="s">
        <v>758</v>
      </c>
      <c r="D524" s="1" t="s">
        <v>3</v>
      </c>
      <c r="E524" s="5" t="s">
        <v>759</v>
      </c>
      <c r="F524" s="1">
        <v>521</v>
      </c>
      <c r="G524" s="1" t="str">
        <f t="shared" si="8"/>
        <v>USER1703521</v>
      </c>
    </row>
    <row r="525" spans="3:7" ht="14.5" customHeight="1" x14ac:dyDescent="0.35">
      <c r="C525" s="1" t="s">
        <v>760</v>
      </c>
      <c r="D525" s="1" t="s">
        <v>3</v>
      </c>
      <c r="E525" s="5" t="s">
        <v>242</v>
      </c>
      <c r="F525" s="1">
        <v>522</v>
      </c>
      <c r="G525" s="1" t="str">
        <f t="shared" si="8"/>
        <v>USER1106522</v>
      </c>
    </row>
    <row r="526" spans="3:7" ht="14.5" customHeight="1" x14ac:dyDescent="0.35">
      <c r="C526" s="1" t="s">
        <v>761</v>
      </c>
      <c r="D526" s="1" t="s">
        <v>3</v>
      </c>
      <c r="E526" s="5" t="s">
        <v>47</v>
      </c>
      <c r="F526" s="1">
        <v>523</v>
      </c>
      <c r="G526" s="1" t="str">
        <f t="shared" si="8"/>
        <v>USER0506523</v>
      </c>
    </row>
    <row r="527" spans="3:7" ht="14.5" customHeight="1" x14ac:dyDescent="0.35">
      <c r="C527" s="1" t="s">
        <v>762</v>
      </c>
      <c r="D527" s="1" t="s">
        <v>3</v>
      </c>
      <c r="E527" s="5" t="s">
        <v>763</v>
      </c>
      <c r="F527" s="1">
        <v>524</v>
      </c>
      <c r="G527" s="1" t="str">
        <f t="shared" si="8"/>
        <v>USER0907524</v>
      </c>
    </row>
    <row r="528" spans="3:7" ht="14.5" customHeight="1" x14ac:dyDescent="0.35">
      <c r="C528" s="1" t="s">
        <v>764</v>
      </c>
      <c r="D528" s="1" t="s">
        <v>3</v>
      </c>
      <c r="E528" s="5" t="s">
        <v>765</v>
      </c>
      <c r="F528" s="1">
        <v>525</v>
      </c>
      <c r="G528" s="1" t="str">
        <f t="shared" si="8"/>
        <v>USER2112525</v>
      </c>
    </row>
    <row r="529" spans="3:10" ht="14.5" customHeight="1" x14ac:dyDescent="0.35">
      <c r="C529" s="1" t="s">
        <v>766</v>
      </c>
      <c r="D529" s="1" t="s">
        <v>3</v>
      </c>
      <c r="E529" s="5" t="s">
        <v>146</v>
      </c>
      <c r="F529" s="1">
        <v>526</v>
      </c>
      <c r="G529" s="1" t="str">
        <f t="shared" si="8"/>
        <v>USER1008526</v>
      </c>
    </row>
    <row r="530" spans="3:10" ht="14.5" customHeight="1" x14ac:dyDescent="0.35">
      <c r="C530" s="1" t="s">
        <v>767</v>
      </c>
      <c r="D530" s="1" t="s">
        <v>3</v>
      </c>
      <c r="E530" s="5" t="s">
        <v>170</v>
      </c>
      <c r="F530" s="1">
        <v>527</v>
      </c>
      <c r="G530" s="1" t="str">
        <f t="shared" si="8"/>
        <v>USER0306527</v>
      </c>
    </row>
    <row r="531" spans="3:10" ht="14.5" customHeight="1" x14ac:dyDescent="0.35">
      <c r="C531" s="1" t="s">
        <v>768</v>
      </c>
      <c r="D531" s="1" t="s">
        <v>3</v>
      </c>
      <c r="E531" s="5" t="s">
        <v>769</v>
      </c>
      <c r="F531" s="1">
        <v>528</v>
      </c>
      <c r="G531" s="1" t="str">
        <f t="shared" si="8"/>
        <v>USER0903528</v>
      </c>
    </row>
    <row r="532" spans="3:10" ht="14.5" customHeight="1" x14ac:dyDescent="0.35">
      <c r="C532" s="1" t="s">
        <v>770</v>
      </c>
      <c r="D532" s="1" t="s">
        <v>3</v>
      </c>
      <c r="E532" s="5" t="s">
        <v>170</v>
      </c>
      <c r="F532" s="1">
        <v>529</v>
      </c>
      <c r="G532" s="1" t="str">
        <f t="shared" si="8"/>
        <v>USER0306529</v>
      </c>
    </row>
    <row r="533" spans="3:10" ht="14.5" customHeight="1" x14ac:dyDescent="0.35">
      <c r="C533" s="1" t="s">
        <v>771</v>
      </c>
      <c r="D533" s="1" t="s">
        <v>3</v>
      </c>
      <c r="E533" s="5" t="s">
        <v>772</v>
      </c>
      <c r="F533" s="1">
        <v>530</v>
      </c>
      <c r="G533" s="1" t="str">
        <f t="shared" si="8"/>
        <v>USER2203530</v>
      </c>
    </row>
    <row r="534" spans="3:10" ht="14.5" customHeight="1" x14ac:dyDescent="0.35">
      <c r="C534" s="1" t="s">
        <v>773</v>
      </c>
      <c r="D534" s="1" t="s">
        <v>3</v>
      </c>
      <c r="E534" s="5" t="s">
        <v>718</v>
      </c>
      <c r="F534" s="1">
        <v>531</v>
      </c>
      <c r="G534" s="1" t="str">
        <f t="shared" si="8"/>
        <v>USER1902531</v>
      </c>
    </row>
    <row r="535" spans="3:10" ht="14.5" customHeight="1" x14ac:dyDescent="0.35">
      <c r="C535" s="1" t="s">
        <v>774</v>
      </c>
      <c r="D535" s="1" t="s">
        <v>3</v>
      </c>
      <c r="E535" s="5" t="s">
        <v>775</v>
      </c>
      <c r="F535" s="1">
        <v>532</v>
      </c>
      <c r="G535" s="1" t="str">
        <f t="shared" si="8"/>
        <v>USER3008532</v>
      </c>
    </row>
    <row r="536" spans="3:10" ht="14.5" customHeight="1" x14ac:dyDescent="0.35">
      <c r="C536" s="1" t="s">
        <v>776</v>
      </c>
      <c r="D536" s="1" t="s">
        <v>3</v>
      </c>
      <c r="E536" s="5" t="s">
        <v>777</v>
      </c>
      <c r="F536" s="1">
        <v>533</v>
      </c>
      <c r="G536" s="1" t="str">
        <f t="shared" si="8"/>
        <v>USER2306533</v>
      </c>
      <c r="J536" s="1" t="str">
        <f>CONCATENATE(G536,H536,I536)</f>
        <v>USER2306533</v>
      </c>
    </row>
    <row r="537" spans="3:10" ht="14.5" customHeight="1" x14ac:dyDescent="0.35">
      <c r="C537" s="1" t="s">
        <v>778</v>
      </c>
      <c r="D537" s="1" t="s">
        <v>3</v>
      </c>
      <c r="E537" s="5" t="s">
        <v>614</v>
      </c>
      <c r="F537" s="1">
        <v>411</v>
      </c>
      <c r="G537" s="1" t="str">
        <f t="shared" si="8"/>
        <v>USER1605411</v>
      </c>
    </row>
    <row r="538" spans="3:10" ht="14.5" customHeight="1" x14ac:dyDescent="0.35">
      <c r="C538" s="1" t="s">
        <v>779</v>
      </c>
      <c r="D538" s="1" t="s">
        <v>3</v>
      </c>
      <c r="E538" s="5" t="s">
        <v>252</v>
      </c>
      <c r="F538" s="1">
        <v>534</v>
      </c>
      <c r="G538" s="1" t="str">
        <f t="shared" si="8"/>
        <v>USER0707534</v>
      </c>
    </row>
    <row r="539" spans="3:10" ht="14.5" customHeight="1" x14ac:dyDescent="0.35">
      <c r="C539" s="1" t="s">
        <v>780</v>
      </c>
      <c r="D539" s="1" t="s">
        <v>3</v>
      </c>
      <c r="E539" s="5" t="s">
        <v>55</v>
      </c>
      <c r="F539" s="1">
        <v>535</v>
      </c>
      <c r="G539" s="1" t="str">
        <f t="shared" si="8"/>
        <v>USER2708535</v>
      </c>
    </row>
    <row r="540" spans="3:10" ht="14.5" customHeight="1" x14ac:dyDescent="0.35">
      <c r="C540" s="1" t="s">
        <v>781</v>
      </c>
      <c r="D540" s="1" t="s">
        <v>3</v>
      </c>
      <c r="E540" s="5" t="s">
        <v>187</v>
      </c>
      <c r="F540" s="1">
        <v>536</v>
      </c>
      <c r="G540" s="1" t="str">
        <f t="shared" si="8"/>
        <v>USER1811536</v>
      </c>
    </row>
    <row r="541" spans="3:10" ht="14.5" customHeight="1" x14ac:dyDescent="0.35">
      <c r="C541" s="1" t="s">
        <v>782</v>
      </c>
      <c r="D541" s="1" t="s">
        <v>3</v>
      </c>
      <c r="E541" s="5" t="s">
        <v>21</v>
      </c>
      <c r="F541" s="1">
        <v>537</v>
      </c>
      <c r="G541" s="1" t="str">
        <f t="shared" si="8"/>
        <v>USER0406537</v>
      </c>
    </row>
    <row r="542" spans="3:10" ht="14.5" customHeight="1" x14ac:dyDescent="0.35">
      <c r="C542" s="1" t="s">
        <v>783</v>
      </c>
      <c r="D542" s="1" t="s">
        <v>3</v>
      </c>
      <c r="E542" s="5" t="s">
        <v>21</v>
      </c>
      <c r="F542" s="1">
        <v>538</v>
      </c>
      <c r="G542" s="1" t="str">
        <f t="shared" si="8"/>
        <v>USER0406538</v>
      </c>
    </row>
    <row r="543" spans="3:10" ht="14.5" customHeight="1" x14ac:dyDescent="0.35">
      <c r="C543" s="1" t="s">
        <v>784</v>
      </c>
      <c r="D543" s="1" t="s">
        <v>3</v>
      </c>
      <c r="E543" s="5" t="s">
        <v>21</v>
      </c>
      <c r="F543" s="1">
        <v>539</v>
      </c>
      <c r="G543" s="1" t="str">
        <f t="shared" si="8"/>
        <v>USER0406539</v>
      </c>
    </row>
    <row r="544" spans="3:10" ht="14.5" customHeight="1" x14ac:dyDescent="0.35">
      <c r="C544" s="1" t="s">
        <v>785</v>
      </c>
      <c r="D544" s="1" t="s">
        <v>3</v>
      </c>
      <c r="E544" s="5" t="s">
        <v>786</v>
      </c>
      <c r="F544" s="1">
        <v>540</v>
      </c>
      <c r="G544" s="1" t="str">
        <f t="shared" si="8"/>
        <v>USER0210540</v>
      </c>
    </row>
    <row r="545" spans="3:7" ht="14.5" customHeight="1" x14ac:dyDescent="0.35">
      <c r="C545" s="1" t="s">
        <v>787</v>
      </c>
      <c r="D545" s="1" t="s">
        <v>3</v>
      </c>
      <c r="E545" s="5" t="s">
        <v>788</v>
      </c>
      <c r="F545" s="1">
        <v>541</v>
      </c>
      <c r="G545" s="1" t="str">
        <f t="shared" si="8"/>
        <v>USER1108541</v>
      </c>
    </row>
    <row r="546" spans="3:7" ht="14.5" customHeight="1" x14ac:dyDescent="0.35">
      <c r="C546" s="1" t="s">
        <v>789</v>
      </c>
      <c r="D546" s="1" t="s">
        <v>3</v>
      </c>
      <c r="E546" s="5" t="s">
        <v>790</v>
      </c>
      <c r="F546" s="1">
        <v>542</v>
      </c>
      <c r="G546" s="1" t="str">
        <f t="shared" si="8"/>
        <v>USER2802542</v>
      </c>
    </row>
    <row r="547" spans="3:7" ht="14.5" customHeight="1" x14ac:dyDescent="0.35">
      <c r="C547" s="1" t="s">
        <v>791</v>
      </c>
      <c r="D547" s="1" t="s">
        <v>3</v>
      </c>
      <c r="E547" s="5" t="s">
        <v>213</v>
      </c>
      <c r="F547" s="1">
        <v>543</v>
      </c>
      <c r="G547" s="1" t="str">
        <f t="shared" si="8"/>
        <v>USER2712543</v>
      </c>
    </row>
    <row r="548" spans="3:7" ht="14.5" customHeight="1" x14ac:dyDescent="0.35">
      <c r="C548" s="1" t="s">
        <v>792</v>
      </c>
      <c r="D548" s="1" t="s">
        <v>3</v>
      </c>
      <c r="E548" s="5" t="s">
        <v>726</v>
      </c>
      <c r="F548" s="1">
        <v>544</v>
      </c>
      <c r="G548" s="1" t="str">
        <f t="shared" si="8"/>
        <v>USER1204544</v>
      </c>
    </row>
    <row r="549" spans="3:7" ht="14.5" customHeight="1" x14ac:dyDescent="0.35">
      <c r="C549" s="1" t="s">
        <v>793</v>
      </c>
      <c r="D549" s="1" t="s">
        <v>3</v>
      </c>
      <c r="E549" s="5" t="s">
        <v>13</v>
      </c>
      <c r="F549" s="1">
        <v>545</v>
      </c>
      <c r="G549" s="1" t="str">
        <f t="shared" si="8"/>
        <v>USER0906545</v>
      </c>
    </row>
    <row r="550" spans="3:7" ht="14.5" customHeight="1" x14ac:dyDescent="0.35">
      <c r="C550" s="1" t="s">
        <v>794</v>
      </c>
      <c r="D550" s="1" t="s">
        <v>3</v>
      </c>
      <c r="E550" s="5" t="s">
        <v>795</v>
      </c>
      <c r="F550" s="1">
        <v>546</v>
      </c>
      <c r="G550" s="1" t="str">
        <f t="shared" si="8"/>
        <v>USER0910546</v>
      </c>
    </row>
    <row r="551" spans="3:7" ht="14.5" customHeight="1" x14ac:dyDescent="0.35">
      <c r="C551" s="1" t="s">
        <v>796</v>
      </c>
      <c r="D551" s="1" t="s">
        <v>3</v>
      </c>
      <c r="E551" s="5" t="s">
        <v>200</v>
      </c>
      <c r="F551" s="1">
        <v>547</v>
      </c>
      <c r="G551" s="1" t="str">
        <f t="shared" si="8"/>
        <v>USER0908547</v>
      </c>
    </row>
    <row r="552" spans="3:7" ht="14.5" customHeight="1" x14ac:dyDescent="0.35">
      <c r="C552" s="1" t="s">
        <v>797</v>
      </c>
      <c r="D552" s="1" t="s">
        <v>3</v>
      </c>
      <c r="E552" s="5" t="s">
        <v>798</v>
      </c>
      <c r="F552" s="1">
        <v>548</v>
      </c>
      <c r="G552" s="1" t="str">
        <f t="shared" si="8"/>
        <v>USER2209548</v>
      </c>
    </row>
    <row r="553" spans="3:7" ht="14.5" customHeight="1" x14ac:dyDescent="0.35">
      <c r="C553" s="1" t="s">
        <v>799</v>
      </c>
      <c r="D553" s="1" t="s">
        <v>3</v>
      </c>
      <c r="E553" s="5" t="s">
        <v>308</v>
      </c>
      <c r="F553" s="1">
        <v>549</v>
      </c>
      <c r="G553" s="1" t="str">
        <f t="shared" si="8"/>
        <v>USER1908549</v>
      </c>
    </row>
    <row r="554" spans="3:7" ht="14.5" customHeight="1" x14ac:dyDescent="0.35">
      <c r="C554" s="1" t="s">
        <v>800</v>
      </c>
      <c r="D554" s="1" t="s">
        <v>3</v>
      </c>
      <c r="E554" s="5" t="s">
        <v>730</v>
      </c>
      <c r="F554" s="1">
        <v>550</v>
      </c>
      <c r="G554" s="1" t="str">
        <f t="shared" si="8"/>
        <v>USER2010550</v>
      </c>
    </row>
    <row r="555" spans="3:7" ht="14.5" customHeight="1" x14ac:dyDescent="0.35">
      <c r="C555" s="1" t="s">
        <v>801</v>
      </c>
      <c r="D555" s="1" t="s">
        <v>3</v>
      </c>
      <c r="E555" s="5" t="s">
        <v>39</v>
      </c>
      <c r="F555" s="1">
        <v>551</v>
      </c>
      <c r="G555" s="1" t="str">
        <f t="shared" si="8"/>
        <v>USER1104551</v>
      </c>
    </row>
    <row r="556" spans="3:7" ht="14.5" customHeight="1" x14ac:dyDescent="0.35">
      <c r="C556" s="1" t="s">
        <v>802</v>
      </c>
      <c r="D556" s="1" t="s">
        <v>3</v>
      </c>
      <c r="E556" s="5" t="s">
        <v>752</v>
      </c>
      <c r="F556" s="1">
        <v>552</v>
      </c>
      <c r="G556" s="1" t="str">
        <f t="shared" si="8"/>
        <v>USER1005552</v>
      </c>
    </row>
    <row r="557" spans="3:7" ht="14.5" customHeight="1" x14ac:dyDescent="0.35">
      <c r="C557" s="1" t="s">
        <v>803</v>
      </c>
      <c r="D557" s="1" t="s">
        <v>3</v>
      </c>
      <c r="E557" s="5" t="s">
        <v>804</v>
      </c>
      <c r="F557" s="1">
        <v>553</v>
      </c>
      <c r="G557" s="1" t="str">
        <f t="shared" si="8"/>
        <v>USER0204553</v>
      </c>
    </row>
    <row r="558" spans="3:7" ht="14.5" customHeight="1" x14ac:dyDescent="0.35">
      <c r="C558" s="1" t="s">
        <v>805</v>
      </c>
      <c r="D558" s="1" t="s">
        <v>3</v>
      </c>
      <c r="E558" s="5" t="s">
        <v>294</v>
      </c>
      <c r="F558" s="1">
        <v>554</v>
      </c>
      <c r="G558" s="1" t="str">
        <f t="shared" si="8"/>
        <v>USER1112554</v>
      </c>
    </row>
    <row r="559" spans="3:7" ht="14.5" customHeight="1" x14ac:dyDescent="0.35">
      <c r="C559" s="1" t="s">
        <v>806</v>
      </c>
      <c r="D559" s="1" t="s">
        <v>3</v>
      </c>
      <c r="E559" s="5" t="s">
        <v>229</v>
      </c>
      <c r="F559" s="1">
        <v>555</v>
      </c>
      <c r="G559" s="1" t="str">
        <f t="shared" si="8"/>
        <v>USER1408555</v>
      </c>
    </row>
    <row r="560" spans="3:7" ht="14.5" customHeight="1" x14ac:dyDescent="0.35">
      <c r="C560" s="1" t="s">
        <v>807</v>
      </c>
      <c r="D560" s="1" t="s">
        <v>3</v>
      </c>
      <c r="E560" s="5" t="s">
        <v>808</v>
      </c>
      <c r="F560" s="1">
        <v>556</v>
      </c>
      <c r="G560" s="1" t="str">
        <f t="shared" si="8"/>
        <v>USER0206556</v>
      </c>
    </row>
    <row r="561" spans="3:7" ht="14.5" customHeight="1" x14ac:dyDescent="0.35">
      <c r="C561" s="1" t="s">
        <v>809</v>
      </c>
      <c r="D561" s="1" t="s">
        <v>3</v>
      </c>
      <c r="E561" s="5" t="s">
        <v>13</v>
      </c>
      <c r="F561" s="1">
        <v>557</v>
      </c>
      <c r="G561" s="1" t="str">
        <f t="shared" si="8"/>
        <v>USER0906557</v>
      </c>
    </row>
    <row r="562" spans="3:7" ht="14.5" customHeight="1" x14ac:dyDescent="0.35">
      <c r="C562" s="1" t="s">
        <v>810</v>
      </c>
      <c r="D562" s="1" t="s">
        <v>3</v>
      </c>
      <c r="E562" s="5" t="s">
        <v>811</v>
      </c>
      <c r="F562" s="1">
        <v>558</v>
      </c>
      <c r="G562" s="1" t="str">
        <f t="shared" si="8"/>
        <v>USER1910558</v>
      </c>
    </row>
    <row r="563" spans="3:7" ht="14.5" customHeight="1" x14ac:dyDescent="0.35">
      <c r="C563" s="1" t="s">
        <v>812</v>
      </c>
      <c r="D563" s="1" t="s">
        <v>3</v>
      </c>
      <c r="E563" s="5" t="s">
        <v>6</v>
      </c>
      <c r="F563" s="1">
        <v>559</v>
      </c>
      <c r="G563" s="1" t="str">
        <f t="shared" si="8"/>
        <v>USER2509559</v>
      </c>
    </row>
    <row r="564" spans="3:7" ht="14.5" customHeight="1" x14ac:dyDescent="0.35">
      <c r="C564" s="1" t="s">
        <v>813</v>
      </c>
      <c r="D564" s="1" t="s">
        <v>3</v>
      </c>
      <c r="E564" s="5" t="s">
        <v>246</v>
      </c>
      <c r="F564" s="1">
        <v>560</v>
      </c>
      <c r="G564" s="1" t="str">
        <f t="shared" si="8"/>
        <v>USER2709560</v>
      </c>
    </row>
    <row r="565" spans="3:7" ht="14.5" customHeight="1" x14ac:dyDescent="0.35">
      <c r="C565" s="1" t="s">
        <v>814</v>
      </c>
      <c r="D565" s="1" t="s">
        <v>3</v>
      </c>
      <c r="E565" s="5" t="s">
        <v>25</v>
      </c>
      <c r="F565" s="1">
        <v>561</v>
      </c>
      <c r="G565" s="1" t="str">
        <f t="shared" si="8"/>
        <v>USER1206561</v>
      </c>
    </row>
    <row r="566" spans="3:7" ht="14.5" customHeight="1" x14ac:dyDescent="0.35">
      <c r="C566" s="1" t="s">
        <v>815</v>
      </c>
      <c r="D566" s="1" t="s">
        <v>3</v>
      </c>
      <c r="E566" s="5" t="s">
        <v>816</v>
      </c>
      <c r="F566" s="1">
        <v>562</v>
      </c>
      <c r="G566" s="1" t="str">
        <f t="shared" si="8"/>
        <v>USER1801562</v>
      </c>
    </row>
    <row r="567" spans="3:7" ht="14.5" customHeight="1" x14ac:dyDescent="0.35">
      <c r="C567" s="1" t="s">
        <v>817</v>
      </c>
      <c r="D567" s="1" t="s">
        <v>3</v>
      </c>
      <c r="E567" s="5" t="s">
        <v>310</v>
      </c>
      <c r="F567" s="1">
        <v>563</v>
      </c>
      <c r="G567" s="1" t="str">
        <f t="shared" si="8"/>
        <v>USER1202563</v>
      </c>
    </row>
    <row r="568" spans="3:7" ht="14.5" customHeight="1" x14ac:dyDescent="0.35">
      <c r="C568" s="1" t="s">
        <v>818</v>
      </c>
      <c r="D568" s="1" t="s">
        <v>3</v>
      </c>
      <c r="E568" s="5" t="s">
        <v>819</v>
      </c>
      <c r="F568" s="1">
        <v>564</v>
      </c>
      <c r="G568" s="1" t="str">
        <f t="shared" si="8"/>
        <v>USER2302564</v>
      </c>
    </row>
    <row r="569" spans="3:7" ht="14.5" customHeight="1" x14ac:dyDescent="0.35">
      <c r="C569" s="1" t="s">
        <v>820</v>
      </c>
      <c r="D569" s="1" t="s">
        <v>3</v>
      </c>
      <c r="E569" s="5" t="s">
        <v>47</v>
      </c>
      <c r="F569" s="1">
        <v>565</v>
      </c>
      <c r="G569" s="1" t="str">
        <f t="shared" si="8"/>
        <v>USER0506565</v>
      </c>
    </row>
    <row r="570" spans="3:7" ht="14.5" customHeight="1" x14ac:dyDescent="0.35">
      <c r="C570" s="1" t="s">
        <v>821</v>
      </c>
      <c r="D570" s="1" t="s">
        <v>3</v>
      </c>
      <c r="E570" s="5" t="s">
        <v>808</v>
      </c>
      <c r="F570" s="1">
        <v>566</v>
      </c>
      <c r="G570" s="1" t="str">
        <f t="shared" si="8"/>
        <v>USER0206566</v>
      </c>
    </row>
    <row r="571" spans="3:7" ht="14.5" customHeight="1" x14ac:dyDescent="0.35">
      <c r="C571" s="1" t="s">
        <v>822</v>
      </c>
      <c r="D571" s="1" t="s">
        <v>3</v>
      </c>
      <c r="E571" s="5" t="s">
        <v>13</v>
      </c>
      <c r="F571" s="1">
        <v>567</v>
      </c>
      <c r="G571" s="1" t="str">
        <f t="shared" si="8"/>
        <v>USER0906567</v>
      </c>
    </row>
    <row r="572" spans="3:7" ht="14.5" customHeight="1" x14ac:dyDescent="0.35">
      <c r="C572" s="1" t="s">
        <v>823</v>
      </c>
      <c r="D572" s="1" t="s">
        <v>3</v>
      </c>
      <c r="E572" s="5" t="s">
        <v>37</v>
      </c>
      <c r="F572" s="1">
        <v>568</v>
      </c>
      <c r="G572" s="1" t="str">
        <f t="shared" si="8"/>
        <v>USER2809568</v>
      </c>
    </row>
    <row r="573" spans="3:7" ht="14.5" customHeight="1" x14ac:dyDescent="0.35">
      <c r="C573" s="1" t="s">
        <v>824</v>
      </c>
      <c r="D573" s="1" t="s">
        <v>3</v>
      </c>
      <c r="E573" s="5" t="s">
        <v>13</v>
      </c>
      <c r="F573" s="1">
        <v>569</v>
      </c>
      <c r="G573" s="1" t="str">
        <f t="shared" si="8"/>
        <v>USER0906569</v>
      </c>
    </row>
    <row r="574" spans="3:7" ht="14.5" customHeight="1" x14ac:dyDescent="0.35">
      <c r="C574" s="1" t="s">
        <v>825</v>
      </c>
      <c r="D574" s="1" t="s">
        <v>3</v>
      </c>
      <c r="E574" s="5" t="s">
        <v>759</v>
      </c>
      <c r="F574" s="1">
        <v>570</v>
      </c>
      <c r="G574" s="1" t="str">
        <f t="shared" si="8"/>
        <v>USER1703570</v>
      </c>
    </row>
    <row r="575" spans="3:7" ht="14.5" customHeight="1" x14ac:dyDescent="0.35">
      <c r="C575" s="1" t="s">
        <v>826</v>
      </c>
      <c r="D575" s="1" t="s">
        <v>3</v>
      </c>
      <c r="E575" s="5" t="s">
        <v>576</v>
      </c>
      <c r="F575" s="1">
        <v>571</v>
      </c>
      <c r="G575" s="1" t="str">
        <f t="shared" si="8"/>
        <v>USER2308571</v>
      </c>
    </row>
    <row r="576" spans="3:7" ht="14.5" customHeight="1" x14ac:dyDescent="0.35">
      <c r="C576" s="1" t="s">
        <v>827</v>
      </c>
      <c r="D576" s="1" t="s">
        <v>3</v>
      </c>
      <c r="E576" s="5" t="s">
        <v>828</v>
      </c>
      <c r="F576" s="1">
        <v>572</v>
      </c>
      <c r="G576" s="1" t="str">
        <f t="shared" si="8"/>
        <v>USER2004572</v>
      </c>
    </row>
    <row r="577" spans="3:7" ht="14.5" customHeight="1" x14ac:dyDescent="0.35">
      <c r="C577" s="1" t="s">
        <v>829</v>
      </c>
      <c r="D577" s="1" t="s">
        <v>3</v>
      </c>
      <c r="E577" s="5" t="s">
        <v>612</v>
      </c>
      <c r="F577" s="1">
        <v>573</v>
      </c>
      <c r="G577" s="1" t="str">
        <f t="shared" si="8"/>
        <v>USER1410573</v>
      </c>
    </row>
    <row r="578" spans="3:7" ht="14.5" customHeight="1" x14ac:dyDescent="0.35">
      <c r="C578" s="1" t="s">
        <v>830</v>
      </c>
      <c r="D578" s="1" t="s">
        <v>3</v>
      </c>
      <c r="E578" s="5" t="s">
        <v>140</v>
      </c>
      <c r="F578" s="1">
        <v>574</v>
      </c>
      <c r="G578" s="1" t="str">
        <f t="shared" ref="G578:G633" si="9">CONCATENATE(D578,E578,F578)</f>
        <v>USER1606574</v>
      </c>
    </row>
    <row r="579" spans="3:7" ht="14.5" customHeight="1" x14ac:dyDescent="0.35">
      <c r="C579" s="1" t="s">
        <v>831</v>
      </c>
      <c r="D579" s="1" t="s">
        <v>3</v>
      </c>
      <c r="E579" s="5" t="s">
        <v>300</v>
      </c>
      <c r="F579" s="1">
        <v>575</v>
      </c>
      <c r="G579" s="1" t="str">
        <f t="shared" si="9"/>
        <v>USER2706575</v>
      </c>
    </row>
    <row r="580" spans="3:7" ht="14.5" customHeight="1" x14ac:dyDescent="0.35">
      <c r="C580" s="1" t="s">
        <v>832</v>
      </c>
      <c r="D580" s="1" t="s">
        <v>3</v>
      </c>
      <c r="E580" s="5" t="s">
        <v>96</v>
      </c>
      <c r="F580" s="1">
        <v>576</v>
      </c>
      <c r="G580" s="1" t="str">
        <f t="shared" si="9"/>
        <v>USER0808576</v>
      </c>
    </row>
    <row r="581" spans="3:7" ht="14.5" customHeight="1" x14ac:dyDescent="0.35">
      <c r="C581" s="1" t="s">
        <v>833</v>
      </c>
      <c r="D581" s="1" t="s">
        <v>3</v>
      </c>
      <c r="E581" s="5" t="s">
        <v>166</v>
      </c>
      <c r="F581" s="1">
        <v>577</v>
      </c>
      <c r="G581" s="1" t="str">
        <f t="shared" si="9"/>
        <v>USER2008577</v>
      </c>
    </row>
    <row r="582" spans="3:7" ht="14.5" customHeight="1" x14ac:dyDescent="0.35">
      <c r="C582" s="1" t="s">
        <v>834</v>
      </c>
      <c r="D582" s="1" t="s">
        <v>3</v>
      </c>
      <c r="E582" s="5" t="s">
        <v>835</v>
      </c>
      <c r="F582" s="1">
        <v>578</v>
      </c>
      <c r="G582" s="1" t="str">
        <f t="shared" si="9"/>
        <v>USER3006578</v>
      </c>
    </row>
    <row r="583" spans="3:7" ht="14.5" customHeight="1" x14ac:dyDescent="0.35">
      <c r="C583" s="1" t="s">
        <v>836</v>
      </c>
      <c r="D583" s="1" t="s">
        <v>3</v>
      </c>
      <c r="E583" s="5" t="s">
        <v>837</v>
      </c>
      <c r="F583" s="1">
        <v>579</v>
      </c>
      <c r="G583" s="1" t="str">
        <f t="shared" si="9"/>
        <v>USER2705579</v>
      </c>
    </row>
    <row r="584" spans="3:7" ht="14.5" customHeight="1" x14ac:dyDescent="0.35">
      <c r="C584" s="1" t="s">
        <v>838</v>
      </c>
      <c r="D584" s="1" t="s">
        <v>3</v>
      </c>
      <c r="E584" s="5" t="s">
        <v>65</v>
      </c>
      <c r="F584" s="1">
        <v>580</v>
      </c>
      <c r="G584" s="1" t="str">
        <f t="shared" si="9"/>
        <v>USER1212580</v>
      </c>
    </row>
    <row r="585" spans="3:7" ht="14.5" customHeight="1" x14ac:dyDescent="0.35">
      <c r="C585" s="1" t="s">
        <v>839</v>
      </c>
      <c r="D585" s="1" t="s">
        <v>3</v>
      </c>
      <c r="E585" s="5" t="s">
        <v>657</v>
      </c>
      <c r="F585" s="1">
        <v>581</v>
      </c>
      <c r="G585" s="1" t="str">
        <f t="shared" si="9"/>
        <v>USER1308581</v>
      </c>
    </row>
    <row r="586" spans="3:7" ht="14.5" customHeight="1" x14ac:dyDescent="0.35">
      <c r="C586" s="1" t="s">
        <v>840</v>
      </c>
      <c r="D586" s="1" t="s">
        <v>3</v>
      </c>
      <c r="E586" s="5" t="s">
        <v>576</v>
      </c>
      <c r="F586" s="1">
        <v>582</v>
      </c>
      <c r="G586" s="1" t="str">
        <f t="shared" si="9"/>
        <v>USER2308582</v>
      </c>
    </row>
    <row r="587" spans="3:7" ht="14.5" customHeight="1" x14ac:dyDescent="0.35">
      <c r="C587" s="1" t="s">
        <v>841</v>
      </c>
      <c r="D587" s="1" t="s">
        <v>3</v>
      </c>
      <c r="E587" s="5" t="s">
        <v>179</v>
      </c>
      <c r="F587" s="1">
        <v>583</v>
      </c>
      <c r="G587" s="1" t="str">
        <f t="shared" si="9"/>
        <v>USER2409583</v>
      </c>
    </row>
    <row r="588" spans="3:7" ht="14.5" customHeight="1" x14ac:dyDescent="0.35">
      <c r="C588" s="1" t="s">
        <v>842</v>
      </c>
      <c r="D588" s="1" t="s">
        <v>3</v>
      </c>
      <c r="E588" s="5" t="s">
        <v>389</v>
      </c>
      <c r="F588" s="1">
        <v>584</v>
      </c>
      <c r="G588" s="1" t="str">
        <f t="shared" si="9"/>
        <v>USER2808584</v>
      </c>
    </row>
    <row r="589" spans="3:7" ht="14.5" customHeight="1" x14ac:dyDescent="0.35">
      <c r="C589" s="1" t="s">
        <v>843</v>
      </c>
      <c r="D589" s="1" t="s">
        <v>3</v>
      </c>
      <c r="E589" s="5" t="s">
        <v>166</v>
      </c>
      <c r="F589" s="1">
        <v>585</v>
      </c>
      <c r="G589" s="1" t="str">
        <f t="shared" si="9"/>
        <v>USER2008585</v>
      </c>
    </row>
    <row r="590" spans="3:7" ht="14.5" customHeight="1" x14ac:dyDescent="0.35">
      <c r="C590" s="1" t="s">
        <v>844</v>
      </c>
      <c r="D590" s="1" t="s">
        <v>3</v>
      </c>
      <c r="E590" s="5" t="s">
        <v>215</v>
      </c>
      <c r="F590" s="1">
        <v>586</v>
      </c>
      <c r="G590" s="1" t="str">
        <f t="shared" si="9"/>
        <v>USER2406586</v>
      </c>
    </row>
    <row r="591" spans="3:7" ht="14.5" customHeight="1" x14ac:dyDescent="0.35">
      <c r="C591" s="1" t="s">
        <v>845</v>
      </c>
      <c r="D591" s="1" t="s">
        <v>3</v>
      </c>
      <c r="E591" s="5" t="s">
        <v>846</v>
      </c>
      <c r="F591" s="1">
        <v>587</v>
      </c>
      <c r="G591" s="1" t="str">
        <f t="shared" si="9"/>
        <v>USER0502587</v>
      </c>
    </row>
    <row r="592" spans="3:7" ht="14.5" customHeight="1" x14ac:dyDescent="0.35">
      <c r="C592" s="1" t="s">
        <v>847</v>
      </c>
      <c r="D592" s="1" t="s">
        <v>3</v>
      </c>
      <c r="E592" s="5" t="s">
        <v>848</v>
      </c>
      <c r="F592" s="1">
        <v>588</v>
      </c>
      <c r="G592" s="1" t="str">
        <f t="shared" si="9"/>
        <v>USER1002588</v>
      </c>
    </row>
    <row r="593" spans="3:7" ht="14.5" customHeight="1" x14ac:dyDescent="0.35">
      <c r="C593" s="1" t="s">
        <v>849</v>
      </c>
      <c r="D593" s="1" t="s">
        <v>3</v>
      </c>
      <c r="E593" s="5" t="s">
        <v>524</v>
      </c>
      <c r="F593" s="1">
        <v>589</v>
      </c>
      <c r="G593" s="1" t="str">
        <f t="shared" si="9"/>
        <v>USER2710589</v>
      </c>
    </row>
    <row r="594" spans="3:7" ht="14.5" customHeight="1" x14ac:dyDescent="0.35">
      <c r="C594" s="1" t="s">
        <v>850</v>
      </c>
      <c r="D594" s="1" t="s">
        <v>3</v>
      </c>
      <c r="E594" s="5" t="s">
        <v>196</v>
      </c>
      <c r="F594" s="1">
        <v>590</v>
      </c>
      <c r="G594" s="1" t="str">
        <f t="shared" si="9"/>
        <v>USER0706590</v>
      </c>
    </row>
    <row r="595" spans="3:7" ht="14.5" customHeight="1" x14ac:dyDescent="0.35">
      <c r="C595" s="1" t="s">
        <v>851</v>
      </c>
      <c r="D595" s="1" t="s">
        <v>3</v>
      </c>
      <c r="E595" s="5" t="s">
        <v>6</v>
      </c>
      <c r="F595" s="1">
        <v>591</v>
      </c>
      <c r="G595" s="1" t="str">
        <f t="shared" si="9"/>
        <v>USER2509591</v>
      </c>
    </row>
    <row r="596" spans="3:7" ht="14.5" customHeight="1" x14ac:dyDescent="0.35">
      <c r="C596" s="1" t="s">
        <v>852</v>
      </c>
      <c r="D596" s="1" t="s">
        <v>3</v>
      </c>
      <c r="E596" s="5" t="s">
        <v>263</v>
      </c>
      <c r="F596" s="1">
        <v>592</v>
      </c>
      <c r="G596" s="1" t="str">
        <f t="shared" si="9"/>
        <v>USER2506592</v>
      </c>
    </row>
    <row r="597" spans="3:7" ht="14.5" customHeight="1" x14ac:dyDescent="0.35">
      <c r="C597" s="1" t="s">
        <v>853</v>
      </c>
      <c r="D597" s="1" t="s">
        <v>3</v>
      </c>
      <c r="E597" s="5" t="s">
        <v>13</v>
      </c>
      <c r="F597" s="1">
        <v>593</v>
      </c>
      <c r="G597" s="1" t="str">
        <f t="shared" si="9"/>
        <v>USER0906593</v>
      </c>
    </row>
    <row r="598" spans="3:7" ht="14.5" customHeight="1" x14ac:dyDescent="0.35">
      <c r="C598" s="1" t="s">
        <v>854</v>
      </c>
      <c r="D598" s="1" t="s">
        <v>3</v>
      </c>
      <c r="E598" s="5" t="s">
        <v>848</v>
      </c>
      <c r="F598" s="1">
        <v>594</v>
      </c>
      <c r="G598" s="1" t="str">
        <f t="shared" si="9"/>
        <v>USER1002594</v>
      </c>
    </row>
    <row r="599" spans="3:7" ht="14.5" customHeight="1" x14ac:dyDescent="0.35">
      <c r="C599" s="1" t="s">
        <v>855</v>
      </c>
      <c r="D599" s="1" t="s">
        <v>3</v>
      </c>
      <c r="E599" s="5" t="s">
        <v>21</v>
      </c>
      <c r="F599" s="1">
        <v>595</v>
      </c>
      <c r="G599" s="1" t="str">
        <f t="shared" si="9"/>
        <v>USER0406595</v>
      </c>
    </row>
    <row r="600" spans="3:7" ht="14.5" customHeight="1" x14ac:dyDescent="0.35">
      <c r="C600" s="1" t="s">
        <v>856</v>
      </c>
      <c r="D600" s="1" t="s">
        <v>3</v>
      </c>
      <c r="E600" s="5" t="s">
        <v>473</v>
      </c>
      <c r="F600" s="1">
        <v>596</v>
      </c>
      <c r="G600" s="1" t="str">
        <f t="shared" si="9"/>
        <v>USER2707596</v>
      </c>
    </row>
    <row r="601" spans="3:7" ht="14.5" customHeight="1" x14ac:dyDescent="0.35">
      <c r="C601" s="1" t="s">
        <v>857</v>
      </c>
      <c r="D601" s="1" t="s">
        <v>3</v>
      </c>
      <c r="E601" s="5" t="s">
        <v>288</v>
      </c>
      <c r="F601" s="1">
        <v>597</v>
      </c>
      <c r="G601" s="1" t="str">
        <f t="shared" si="9"/>
        <v>USER3009597</v>
      </c>
    </row>
    <row r="602" spans="3:7" ht="14.5" customHeight="1" x14ac:dyDescent="0.35">
      <c r="C602" s="1" t="s">
        <v>858</v>
      </c>
      <c r="D602" s="1" t="s">
        <v>3</v>
      </c>
      <c r="E602" s="5" t="s">
        <v>859</v>
      </c>
      <c r="F602" s="1">
        <v>598</v>
      </c>
      <c r="G602" s="1" t="str">
        <f t="shared" si="9"/>
        <v>USER1611598</v>
      </c>
    </row>
    <row r="603" spans="3:7" ht="14.5" customHeight="1" x14ac:dyDescent="0.35">
      <c r="C603" s="1" t="s">
        <v>860</v>
      </c>
      <c r="D603" s="1" t="s">
        <v>3</v>
      </c>
      <c r="E603" s="5" t="s">
        <v>466</v>
      </c>
      <c r="F603" s="1">
        <v>599</v>
      </c>
      <c r="G603" s="1" t="str">
        <f t="shared" si="9"/>
        <v>USER0307599</v>
      </c>
    </row>
    <row r="604" spans="3:7" ht="14.5" customHeight="1" x14ac:dyDescent="0.35">
      <c r="C604" s="1" t="s">
        <v>861</v>
      </c>
      <c r="D604" s="1" t="s">
        <v>3</v>
      </c>
      <c r="E604" s="5" t="s">
        <v>71</v>
      </c>
      <c r="F604" s="1">
        <v>600</v>
      </c>
      <c r="G604" s="1" t="str">
        <f t="shared" si="9"/>
        <v>USER1906600</v>
      </c>
    </row>
    <row r="605" spans="3:7" ht="14.5" customHeight="1" x14ac:dyDescent="0.35">
      <c r="C605" s="1" t="s">
        <v>862</v>
      </c>
      <c r="D605" s="1" t="s">
        <v>3</v>
      </c>
      <c r="E605" s="5" t="s">
        <v>209</v>
      </c>
      <c r="F605" s="1">
        <v>601</v>
      </c>
      <c r="G605" s="1" t="str">
        <f t="shared" si="9"/>
        <v>USER1706601</v>
      </c>
    </row>
    <row r="606" spans="3:7" ht="14.5" customHeight="1" x14ac:dyDescent="0.35">
      <c r="C606" s="1" t="s">
        <v>863</v>
      </c>
      <c r="D606" s="1" t="s">
        <v>3</v>
      </c>
      <c r="E606" s="5" t="s">
        <v>319</v>
      </c>
      <c r="F606" s="1">
        <v>602</v>
      </c>
      <c r="G606" s="1" t="str">
        <f t="shared" si="9"/>
        <v>USER1904602</v>
      </c>
    </row>
    <row r="607" spans="3:7" ht="14.5" customHeight="1" x14ac:dyDescent="0.35">
      <c r="C607" s="1" t="s">
        <v>864</v>
      </c>
      <c r="D607" s="1" t="s">
        <v>3</v>
      </c>
      <c r="E607" s="5" t="s">
        <v>316</v>
      </c>
      <c r="F607" s="1">
        <v>603</v>
      </c>
      <c r="G607" s="1" t="str">
        <f t="shared" si="9"/>
        <v>USER2105603</v>
      </c>
    </row>
    <row r="608" spans="3:7" ht="14.5" customHeight="1" x14ac:dyDescent="0.35">
      <c r="C608" s="1" t="s">
        <v>865</v>
      </c>
      <c r="D608" s="1" t="s">
        <v>3</v>
      </c>
      <c r="E608" s="5" t="s">
        <v>242</v>
      </c>
      <c r="F608" s="1">
        <v>604</v>
      </c>
      <c r="G608" s="1" t="str">
        <f t="shared" si="9"/>
        <v>USER1106604</v>
      </c>
    </row>
    <row r="609" spans="3:7" ht="14.5" customHeight="1" x14ac:dyDescent="0.35">
      <c r="C609" s="1" t="s">
        <v>866</v>
      </c>
      <c r="D609" s="1" t="s">
        <v>3</v>
      </c>
      <c r="E609" s="5" t="s">
        <v>179</v>
      </c>
      <c r="F609" s="1">
        <v>605</v>
      </c>
      <c r="G609" s="1" t="str">
        <f t="shared" si="9"/>
        <v>USER2409605</v>
      </c>
    </row>
    <row r="610" spans="3:7" ht="14.5" customHeight="1" x14ac:dyDescent="0.35">
      <c r="C610" s="1" t="s">
        <v>867</v>
      </c>
      <c r="D610" s="1" t="s">
        <v>3</v>
      </c>
      <c r="E610" s="5" t="s">
        <v>168</v>
      </c>
      <c r="F610" s="1">
        <v>606</v>
      </c>
      <c r="G610" s="1" t="str">
        <f t="shared" si="9"/>
        <v>USER2701606</v>
      </c>
    </row>
    <row r="611" spans="3:7" ht="14.5" customHeight="1" x14ac:dyDescent="0.35">
      <c r="C611" s="1" t="s">
        <v>868</v>
      </c>
      <c r="D611" s="1" t="s">
        <v>3</v>
      </c>
      <c r="E611" s="5" t="s">
        <v>57</v>
      </c>
      <c r="F611" s="1">
        <v>607</v>
      </c>
      <c r="G611" s="1" t="str">
        <f t="shared" si="9"/>
        <v>USER2109607</v>
      </c>
    </row>
    <row r="612" spans="3:7" ht="14.5" customHeight="1" x14ac:dyDescent="0.35">
      <c r="C612" s="1" t="s">
        <v>869</v>
      </c>
      <c r="D612" s="1" t="s">
        <v>3</v>
      </c>
      <c r="E612" s="5" t="s">
        <v>286</v>
      </c>
      <c r="F612" s="1">
        <v>608</v>
      </c>
      <c r="G612" s="1" t="str">
        <f t="shared" si="9"/>
        <v>USER0503608</v>
      </c>
    </row>
    <row r="613" spans="3:7" ht="14.5" customHeight="1" x14ac:dyDescent="0.35">
      <c r="C613" s="1" t="s">
        <v>870</v>
      </c>
      <c r="D613" s="1" t="s">
        <v>3</v>
      </c>
      <c r="E613" s="5" t="s">
        <v>466</v>
      </c>
      <c r="F613" s="1">
        <v>609</v>
      </c>
      <c r="G613" s="1" t="str">
        <f t="shared" si="9"/>
        <v>USER0307609</v>
      </c>
    </row>
    <row r="614" spans="3:7" ht="14.5" customHeight="1" x14ac:dyDescent="0.35">
      <c r="C614" s="1" t="s">
        <v>871</v>
      </c>
      <c r="D614" s="1" t="s">
        <v>3</v>
      </c>
      <c r="E614" s="5" t="s">
        <v>872</v>
      </c>
      <c r="F614" s="1">
        <v>610</v>
      </c>
      <c r="G614" s="1" t="str">
        <f t="shared" si="9"/>
        <v>USER0412610</v>
      </c>
    </row>
    <row r="615" spans="3:7" ht="14.5" customHeight="1" x14ac:dyDescent="0.35">
      <c r="C615" s="1" t="s">
        <v>873</v>
      </c>
      <c r="D615" s="1" t="s">
        <v>3</v>
      </c>
      <c r="E615" s="5" t="s">
        <v>363</v>
      </c>
      <c r="F615" s="1">
        <v>611</v>
      </c>
      <c r="G615" s="1" t="str">
        <f t="shared" si="9"/>
        <v>USER2003611</v>
      </c>
    </row>
    <row r="616" spans="3:7" ht="14.5" customHeight="1" x14ac:dyDescent="0.35">
      <c r="C616" s="1" t="s">
        <v>874</v>
      </c>
      <c r="D616" s="1" t="s">
        <v>3</v>
      </c>
      <c r="E616" s="5" t="s">
        <v>640</v>
      </c>
      <c r="F616" s="1">
        <v>612</v>
      </c>
      <c r="G616" s="1" t="str">
        <f t="shared" si="9"/>
        <v>USER0604612</v>
      </c>
    </row>
    <row r="617" spans="3:7" ht="14.5" customHeight="1" x14ac:dyDescent="0.35">
      <c r="C617" s="1" t="s">
        <v>875</v>
      </c>
      <c r="D617" s="1" t="s">
        <v>3</v>
      </c>
      <c r="E617" s="5" t="s">
        <v>121</v>
      </c>
      <c r="F617" s="1">
        <v>613</v>
      </c>
      <c r="G617" s="1" t="str">
        <f t="shared" si="9"/>
        <v>USER0708613</v>
      </c>
    </row>
    <row r="618" spans="3:7" ht="14.5" customHeight="1" x14ac:dyDescent="0.35">
      <c r="C618" s="1" t="s">
        <v>876</v>
      </c>
      <c r="D618" s="1" t="s">
        <v>3</v>
      </c>
      <c r="E618" s="5" t="s">
        <v>459</v>
      </c>
      <c r="F618" s="1">
        <v>614</v>
      </c>
      <c r="G618" s="1" t="str">
        <f t="shared" si="9"/>
        <v>USER2212614</v>
      </c>
    </row>
    <row r="619" spans="3:7" ht="14.5" customHeight="1" x14ac:dyDescent="0.35">
      <c r="C619" s="1" t="s">
        <v>877</v>
      </c>
      <c r="D619" s="1" t="s">
        <v>3</v>
      </c>
      <c r="E619" s="5" t="s">
        <v>170</v>
      </c>
      <c r="F619" s="1">
        <v>615</v>
      </c>
      <c r="G619" s="1" t="str">
        <f t="shared" si="9"/>
        <v>USER0306615</v>
      </c>
    </row>
    <row r="620" spans="3:7" ht="14.5" customHeight="1" x14ac:dyDescent="0.35">
      <c r="C620" s="1" t="s">
        <v>878</v>
      </c>
      <c r="D620" s="1" t="s">
        <v>3</v>
      </c>
      <c r="E620" s="5" t="s">
        <v>67</v>
      </c>
      <c r="F620" s="1">
        <v>616</v>
      </c>
      <c r="G620" s="1" t="str">
        <f t="shared" si="9"/>
        <v>USER1006616</v>
      </c>
    </row>
    <row r="621" spans="3:7" ht="14.5" customHeight="1" x14ac:dyDescent="0.35">
      <c r="C621" s="1" t="s">
        <v>879</v>
      </c>
      <c r="D621" s="1" t="s">
        <v>3</v>
      </c>
      <c r="E621" s="5" t="s">
        <v>81</v>
      </c>
      <c r="F621" s="1">
        <v>617</v>
      </c>
      <c r="G621" s="1" t="str">
        <f t="shared" si="9"/>
        <v>USER0606617</v>
      </c>
    </row>
    <row r="622" spans="3:7" ht="14.5" customHeight="1" x14ac:dyDescent="0.35">
      <c r="C622" s="1" t="s">
        <v>880</v>
      </c>
      <c r="D622" s="1" t="s">
        <v>3</v>
      </c>
      <c r="E622" s="5" t="s">
        <v>47</v>
      </c>
      <c r="F622" s="1">
        <v>618</v>
      </c>
      <c r="G622" s="1" t="str">
        <f t="shared" si="9"/>
        <v>USER0506618</v>
      </c>
    </row>
    <row r="623" spans="3:7" ht="14.5" customHeight="1" x14ac:dyDescent="0.35">
      <c r="C623" s="1" t="s">
        <v>881</v>
      </c>
      <c r="D623" s="1" t="s">
        <v>3</v>
      </c>
      <c r="E623" s="5" t="s">
        <v>298</v>
      </c>
      <c r="F623" s="1">
        <v>619</v>
      </c>
      <c r="G623" s="1" t="str">
        <f t="shared" si="9"/>
        <v>USER2811619</v>
      </c>
    </row>
    <row r="624" spans="3:7" ht="14.5" customHeight="1" x14ac:dyDescent="0.35">
      <c r="C624" s="1" t="s">
        <v>882</v>
      </c>
      <c r="D624" s="1" t="s">
        <v>3</v>
      </c>
      <c r="E624" s="5" t="s">
        <v>883</v>
      </c>
      <c r="F624" s="1">
        <v>620</v>
      </c>
      <c r="G624" s="1" t="str">
        <f t="shared" si="9"/>
        <v>USER0309620</v>
      </c>
    </row>
    <row r="625" spans="3:7" ht="14.5" customHeight="1" x14ac:dyDescent="0.35">
      <c r="C625" s="1" t="s">
        <v>884</v>
      </c>
      <c r="D625" s="1" t="s">
        <v>3</v>
      </c>
      <c r="E625" s="5" t="s">
        <v>300</v>
      </c>
      <c r="F625" s="1">
        <v>621</v>
      </c>
      <c r="G625" s="1" t="str">
        <f t="shared" si="9"/>
        <v>USER2706621</v>
      </c>
    </row>
    <row r="626" spans="3:7" ht="14.5" customHeight="1" x14ac:dyDescent="0.35">
      <c r="C626" s="1" t="s">
        <v>885</v>
      </c>
      <c r="D626" s="1" t="s">
        <v>3</v>
      </c>
      <c r="E626" s="5" t="s">
        <v>92</v>
      </c>
      <c r="F626" s="1">
        <v>622</v>
      </c>
      <c r="G626" s="1" t="str">
        <f t="shared" si="9"/>
        <v>USER0407622</v>
      </c>
    </row>
    <row r="627" spans="3:7" ht="14.5" customHeight="1" x14ac:dyDescent="0.35">
      <c r="C627" s="1" t="s">
        <v>886</v>
      </c>
      <c r="D627" s="1" t="s">
        <v>3</v>
      </c>
      <c r="E627" s="5" t="s">
        <v>473</v>
      </c>
      <c r="F627" s="1">
        <v>623</v>
      </c>
      <c r="G627" s="1" t="str">
        <f t="shared" si="9"/>
        <v>USER2707623</v>
      </c>
    </row>
    <row r="628" spans="3:7" ht="14.5" customHeight="1" x14ac:dyDescent="0.35">
      <c r="C628" s="1" t="s">
        <v>887</v>
      </c>
      <c r="D628" s="1" t="s">
        <v>3</v>
      </c>
      <c r="E628" s="5" t="s">
        <v>166</v>
      </c>
      <c r="F628" s="1">
        <v>624</v>
      </c>
      <c r="G628" s="1" t="str">
        <f t="shared" si="9"/>
        <v>USER2008624</v>
      </c>
    </row>
    <row r="629" spans="3:7" ht="14.5" customHeight="1" x14ac:dyDescent="0.35">
      <c r="C629" s="1" t="s">
        <v>888</v>
      </c>
      <c r="D629" s="1" t="s">
        <v>3</v>
      </c>
      <c r="E629" s="5" t="s">
        <v>772</v>
      </c>
      <c r="F629" s="1">
        <v>625</v>
      </c>
      <c r="G629" s="1" t="str">
        <f t="shared" si="9"/>
        <v>USER2203625</v>
      </c>
    </row>
    <row r="630" spans="3:7" ht="14.5" customHeight="1" x14ac:dyDescent="0.35">
      <c r="C630" s="1" t="s">
        <v>889</v>
      </c>
      <c r="D630" s="1" t="s">
        <v>3</v>
      </c>
      <c r="E630" s="5" t="s">
        <v>528</v>
      </c>
      <c r="F630" s="1">
        <v>626</v>
      </c>
      <c r="G630" s="1" t="str">
        <f t="shared" si="9"/>
        <v>USER2208626</v>
      </c>
    </row>
    <row r="631" spans="3:7" ht="14.5" customHeight="1" x14ac:dyDescent="0.35">
      <c r="C631" s="1" t="s">
        <v>890</v>
      </c>
      <c r="D631" s="1" t="s">
        <v>3</v>
      </c>
      <c r="E631" s="5" t="s">
        <v>6</v>
      </c>
      <c r="F631" s="1">
        <v>627</v>
      </c>
      <c r="G631" s="1" t="str">
        <f t="shared" si="9"/>
        <v>USER2509627</v>
      </c>
    </row>
    <row r="632" spans="3:7" ht="14.5" customHeight="1" x14ac:dyDescent="0.35">
      <c r="C632" s="1" t="s">
        <v>891</v>
      </c>
      <c r="D632" s="1" t="s">
        <v>3</v>
      </c>
      <c r="E632" s="5" t="s">
        <v>79</v>
      </c>
      <c r="F632" s="1">
        <v>628</v>
      </c>
      <c r="G632" s="1" t="str">
        <f t="shared" si="9"/>
        <v>USER2602628</v>
      </c>
    </row>
    <row r="633" spans="3:7" ht="14.5" customHeight="1" x14ac:dyDescent="0.35">
      <c r="C633" s="1" t="s">
        <v>892</v>
      </c>
      <c r="D633" s="1" t="s">
        <v>3</v>
      </c>
      <c r="E633" s="5" t="s">
        <v>893</v>
      </c>
      <c r="F633" s="1">
        <v>629</v>
      </c>
      <c r="G633" s="1" t="str">
        <f t="shared" si="9"/>
        <v>USER1305629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GBIF Mapping</vt:lpstr>
      <vt:lpstr>HW data</vt:lpstr>
      <vt:lpstr>userIDs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Maitreyi Hegde</dc:creator>
  <cp:lastModifiedBy>P J</cp:lastModifiedBy>
  <dcterms:created xsi:type="dcterms:W3CDTF">2023-03-25T06:12:08Z</dcterms:created>
  <dcterms:modified xsi:type="dcterms:W3CDTF">2023-04-12T02:18:50Z</dcterms:modified>
</cp:coreProperties>
</file>