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사용안내" sheetId="1" state="visible" r:id="rId1"/>
    <sheet name="tc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ROI Validator</author>
  </authors>
  <commentList>
    <comment ref="C1" authorId="0" shapeId="0">
      <text>
        <t>안전을 위해 예시 행은 모두 N입니다. 실제 TC를 작성한 뒤 Y로 바꾸세요.</t>
      </text>
    </comment>
    <comment ref="E1" authorId="0" shapeId="0">
      <text>
        <t>명령 후 화면 전환 대기 시간입니다. 스크롤 검증 시간은 자동화 창에서 별도로 설정합니다.</t>
      </text>
    </comment>
    <comment ref="G1" authorId="0" shapeId="0">
      <text>
        <t>[ROI1]을 독립된 줄로 쓰고 다음 줄부터 정답을 입력하세요. Alt+Enter로 줄바꿈. 모든 ROI 필수. 내부 줄바꿈 보존.</t>
      </text>
    </comment>
  </commentList>
</comments>
</file>

<file path=xl/tables/table1.xml><?xml version="1.0" encoding="utf-8"?>
<table xmlns="http://schemas.openxmlformats.org/spreadsheetml/2006/main" id="1" name="VestaTestCases" displayName="VestaTestCases" ref="A1:M4" headerRowCount="1">
  <autoFilter ref="A1:M4"/>
  <tableColumns count="13">
    <tableColumn id="1" name="No."/>
    <tableColumn id="2" name="Title"/>
    <tableColumn id="3" name="Execution"/>
    <tableColumn id="4" name="Commands"/>
    <tableColumn id="5" name="Capture_waiting_time"/>
    <tableColumn id="6" name="ROI"/>
    <tableColumn id="7" name="Expected_Text"/>
    <tableColumn id="8" name="Image"/>
    <tableColumn id="9" name="Note"/>
    <tableColumn id="10" name="Max_observation_sec"/>
    <tableColumn id="11" name="Verification_mode"/>
    <tableColumn id="12" name="Required_cycles"/>
    <tableColumn id="13" name="Verification_mode_1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항목</t>
        </is>
      </c>
      <c r="B1" s="1" t="inlineStr">
        <is>
          <t>설명</t>
        </is>
      </c>
    </row>
    <row r="2" ht="50" customHeight="1">
      <c r="A2" s="2" t="inlineStr">
        <is>
          <t>1. 양식</t>
        </is>
      </c>
      <c r="B2" s="2" t="inlineStr">
        <is>
          <t>tc_template 시트의 예시를 실제 TC로 수정하세요. 예시는 모두 Execution=N이며 실행되지 않습니다. 준비된 행만 Y로 변경하세요.</t>
        </is>
      </c>
    </row>
    <row r="3" ht="50" customHeight="1">
      <c r="A3" s="2" t="inlineStr">
        <is>
          <t>2. 준비</t>
        </is>
      </c>
      <c r="B3" s="2" t="inlineStr">
        <is>
          <t>run.bat → 자동화 검증 → Vesta ZIP과 이 Excel 첨부. 기존 ROI는 최초 1회 Vesta 화면 기준 등록이 필요합니다.</t>
        </is>
      </c>
    </row>
    <row r="4" ht="50" customHeight="1">
      <c r="A4" s="2" t="inlineStr">
        <is>
          <t>3. ROI</t>
        </is>
      </c>
      <c r="B4" s="2" t="inlineStr">
        <is>
          <t>ROI 열에는 저장된 프리셋 이름(예: roi_courseop)을 입력합니다. ROI ID는 화면 위아래 순서가 아니라 저장된 번호입니다.</t>
        </is>
      </c>
    </row>
    <row r="5" ht="50" customHeight="1">
      <c r="A5" s="2" t="inlineStr">
        <is>
          <t>4. Expected_Text</t>
        </is>
      </c>
      <c r="B5" s="2" t="inlineStr">
        <is>
          <t>한 셀에 [ROI1] 줄바꿈 정답 줄바꿈 [ROI2] 줄바꿈 정답… 형식으로 입력합니다. 구분자는 반드시 독립된 줄입니다.</t>
        </is>
      </c>
    </row>
    <row r="6" ht="50" customHeight="1">
      <c r="A6" s="2" t="inlineStr">
        <is>
          <t>5. 줄바꿈</t>
        </is>
      </c>
      <c r="B6" s="2" t="inlineStr">
        <is>
          <t>Excel에서 Alt+Enter. 다음 [ROI번호] 전까지 같은 ROI 정답입니다. 정답 내부 줄바꿈·공백은 보존하고 블록 앞뒤 빈 줄만 제거합니다.</t>
        </is>
      </c>
    </row>
    <row r="7" ht="50" customHeight="1">
      <c r="A7" s="2" t="inlineStr">
        <is>
          <t>6. 필수 정답</t>
        </is>
      </c>
      <c r="B7" s="2" t="inlineStr">
        <is>
          <t>Expected_Text를 사용하면 프리셋의 모든 ROI를 작성해야 합니다. 빠진/중복/없는 ID, 빈 정답은 오류이며 프리셋이나 Image로 대신 채우지 않습니다.</t>
        </is>
      </c>
    </row>
    <row r="8" ht="50" customHeight="1">
      <c r="A8" s="2" t="inlineStr">
        <is>
          <t>7. 기존 열 방식</t>
        </is>
      </c>
      <c r="B8" s="2" t="inlineStr">
        <is>
          <t>Expected_1, Expected_2… 개별 열도 지원합니다. 동일 행에서 Expected_Text와 개별 정답 열을 동시에 채우면 오류입니다.</t>
        </is>
      </c>
    </row>
    <row r="9" ht="50" customHeight="1">
      <c r="A9" s="2" t="inlineStr">
        <is>
          <t>8. Commands</t>
        </is>
      </c>
      <c r="B9" s="2" t="inlineStr">
        <is>
          <t>실제 제품용 LITE 명령을 입력하세요. 여러 명령은 Alt+Enter로 구분합니다. 빈 셀은 명령 전송 없이 현재 화면 검증입니다. 예시 명령은 대기만 수행합니다.</t>
        </is>
      </c>
    </row>
    <row r="10" ht="50" customHeight="1">
      <c r="A10" s="2" t="inlineStr">
        <is>
          <t>9. 지원 명령</t>
        </is>
      </c>
      <c r="B10" s="2" t="inlineStr">
        <is>
          <t>일반 LDB shell / :TBL / :API System.sleep. LMOS/LCP API, reboot, LDB_INSTALL 등은 현재 지원하지 않습니다.</t>
        </is>
      </c>
    </row>
    <row r="11" ht="50" customHeight="1">
      <c r="A11" s="2" t="inlineStr">
        <is>
          <t>10. Capture_waiting_time</t>
        </is>
      </c>
      <c r="B11" s="2" t="inlineStr">
        <is>
          <t>모든 명령 후 OCR 캡처를 시작하기 전에 기다리는 시간(초)입니다. 스크롤 검증 시간과 다릅니다.</t>
        </is>
      </c>
    </row>
    <row r="12" ht="50" customHeight="1">
      <c r="A12" s="2" t="inlineStr">
        <is>
          <t>11. ROI 관찰 종료</t>
        </is>
      </c>
      <c r="B12" s="2" t="inlineStr">
        <is>
          <t>모든 ROI가 PASS면 조기 종료합니다. 최대 시간은 GUI와 Max_observation_sec 중 작은 값이며 상한 30초입니다. PASS인 ROI는 고정하고 나머지만 관찰합니다.</t>
        </is>
      </c>
    </row>
    <row r="13" ht="50" customHeight="1">
      <c r="A13" s="2" t="inlineStr">
        <is>
          <t>12. 독립 TC 진행</t>
        </is>
      </c>
      <c r="B13" s="2" t="inlineStr">
        <is>
          <t>PASS/FAIL_TIMEOUT/ERROR는 결과 저장 후 다음 TC로 진행합니다. 사용자 중지 시 전체 실행을 중단하고 미실행 TC를 구분해 Excel로 자동 저장합니다.</t>
        </is>
      </c>
    </row>
    <row r="14" ht="50" customHeight="1">
      <c r="A14" s="2" t="inlineStr">
        <is>
          <t>13. Image (선택)</t>
        </is>
      </c>
      <c r="B14" s="2" t="inlineStr">
        <is>
          <t>Expected_Text를 비워 둔 기존 방식에서만 부족한 정답을 이미지 OCR로 채울 수 있습니다. 정답 폴더 기준 경로/파일명, 프리셋과 동일 화면 크기가 필요합니다.</t>
        </is>
      </c>
    </row>
    <row r="15" ht="50" customHeight="1">
      <c r="A15" s="2" t="inlineStr">
        <is>
          <t>14. 방향</t>
        </is>
      </c>
      <c r="B15" s="2" t="inlineStr">
        <is>
          <t>Horizontal/Vertical은 프리셋 설정을 따릅니다. 셀에 여러 줄을 입력해도 방향이 자동 변경되지는 않습니다.</t>
        </is>
      </c>
    </row>
    <row r="16" ht="50" customHeight="1">
      <c r="A16" s="2" t="inlineStr">
        <is>
          <t>15. 예시 주의</t>
        </is>
      </c>
      <c r="B16" s="2" t="inlineStr">
        <is>
          <t>예시 문구·명령·roi_example_vertical_4는 설명용입니다. 실제 제품 문구/명령으로 교체하고 해당 프리셋을 저장한 뒤 실행하세요.</t>
        </is>
      </c>
    </row>
    <row r="17" ht="50" customHeight="1">
      <c r="A17" s="2" t="inlineStr">
        <is>
          <t>16. 검증 방식</t>
        </is>
      </c>
      <c r="B17" s="2" t="inlineStr">
        <is>
          <t>Verification_mode=content는 내용 확인, cycles는 Required_cycles회 정상 순환을 요구합니다. 개별 ROI는 Verification_mode_1 등의 열로 덮어쓸 수 있습니다. 정적인 ROI는 content 사용.</t>
        </is>
      </c>
    </row>
    <row r="18" ht="50" customHeight="1">
      <c r="A18" s="2" t="inlineStr">
        <is>
          <t>17. 주기 한계</t>
        </is>
      </c>
      <c r="B18" s="2" t="inlineStr">
        <is>
          <t>고유한 문자열 구간이 정답 순서로 겹쳐 이동하고 전체 내용 후 시작점에 돌아와야 1회입니다. 반복 단어가 모호하거나 OCR 누락/오류로 확인 불가하면 횟수를 추측하지 않고 시간초과 처리합니다.</t>
        </is>
      </c>
    </row>
    <row r="19" ht="50" customHeight="1">
      <c r="A19" s="2" t="inlineStr">
        <is>
          <t>18. 결과</t>
        </is>
      </c>
      <c r="B19" s="2" t="inlineStr">
        <is>
          <t>완료/중지 시 TC Summary, ROI Results, Run Info 시트가 자동 생성됩니다. 정답지 이름(Image)은 사용 여부와 관계없이 결과에 남습니다. 성공 확인은 0.5초 이상, 최소 2회 관측입니다.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zoomScale="85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3" customWidth="1" min="3" max="3"/>
    <col width="42" customWidth="1" min="4" max="4"/>
    <col width="25" customWidth="1" min="5" max="5"/>
    <col width="29" customWidth="1" min="6" max="6"/>
    <col width="64" customWidth="1" min="7" max="7"/>
    <col width="30" customWidth="1" min="8" max="8"/>
    <col width="65" customWidth="1" min="9" max="9"/>
    <col width="25" customWidth="1" min="10" max="10"/>
    <col width="25" customWidth="1" min="11" max="11"/>
    <col width="22" customWidth="1" min="12" max="12"/>
    <col width="28" customWidth="1" min="13" max="13"/>
  </cols>
  <sheetData>
    <row r="1" ht="30" customHeight="1">
      <c r="A1" s="1" t="inlineStr">
        <is>
          <t>No.</t>
        </is>
      </c>
      <c r="B1" s="1" t="inlineStr">
        <is>
          <t>Title</t>
        </is>
      </c>
      <c r="C1" s="1" t="inlineStr">
        <is>
          <t>Execution</t>
        </is>
      </c>
      <c r="D1" s="1" t="inlineStr">
        <is>
          <t>Commands</t>
        </is>
      </c>
      <c r="E1" s="1" t="inlineStr">
        <is>
          <t>Capture_waiting_time</t>
        </is>
      </c>
      <c r="F1" s="1" t="inlineStr">
        <is>
          <t>ROI</t>
        </is>
      </c>
      <c r="G1" s="1" t="inlineStr">
        <is>
          <t>Expected_Text</t>
        </is>
      </c>
      <c r="H1" s="1" t="inlineStr">
        <is>
          <t>Image</t>
        </is>
      </c>
      <c r="I1" s="1" t="inlineStr">
        <is>
          <t>Note</t>
        </is>
      </c>
      <c r="J1" s="1" t="inlineStr">
        <is>
          <t>Max_observation_sec</t>
        </is>
      </c>
      <c r="K1" s="1" t="inlineStr">
        <is>
          <t>Verification_mode</t>
        </is>
      </c>
      <c r="L1" s="1" t="inlineStr">
        <is>
          <t>Required_cycles</t>
        </is>
      </c>
      <c r="M1" s="1" t="inlineStr">
        <is>
          <t>Verification_mode_1</t>
        </is>
      </c>
    </row>
    <row r="2" ht="185" customHeight="1">
      <c r="A2" s="2" t="n">
        <v>1</v>
      </c>
      <c r="B2" s="2" t="inlineStr">
        <is>
          <t>코스 옵션 — 3 ROI</t>
        </is>
      </c>
      <c r="C2" s="2" t="inlineStr">
        <is>
          <t>N</t>
        </is>
      </c>
      <c r="D2" s="2" t="inlineStr">
        <is>
          <t>:API System.sleep { time: 1 }</t>
        </is>
      </c>
      <c r="E2" s="2" t="n">
        <v>2</v>
      </c>
      <c r="F2" s="2" t="inlineStr">
        <is>
          <t>roi_courseop</t>
        </is>
      </c>
      <c r="G2" s="2" t="inlineStr">
        <is>
          <t>[ROI1]
첫 번째 ROI의 전체 정답 문구
[ROI2]
두 번째 ROI의 전체 정답 문구
[ROI3]
세 번째 ROI의 전체 정답 문구</t>
        </is>
      </c>
      <c r="H2" s="2" t="n"/>
      <c r="I2" s="2" t="inlineStr">
        <is>
          <t>예시입니다. 실제 정답/제품 명령으로 바꾼 뒤 Y로 변경하세요. 명령은 대기만 수행합니다.</t>
        </is>
      </c>
      <c r="J2" s="2" t="n">
        <v>30</v>
      </c>
      <c r="K2" s="2" t="inlineStr">
        <is>
          <t>content</t>
        </is>
      </c>
      <c r="L2" s="2" t="n">
        <v>1</v>
      </c>
      <c r="M2" s="2" t="n"/>
    </row>
    <row r="3" ht="185" customHeight="1">
      <c r="A3" s="2" t="n">
        <v>2</v>
      </c>
      <c r="B3" s="2" t="inlineStr">
        <is>
          <t>코스 옵션 — 다른 정답</t>
        </is>
      </c>
      <c r="C3" s="2" t="inlineStr">
        <is>
          <t>N</t>
        </is>
      </c>
      <c r="D3" s="2" t="n"/>
      <c r="E3" s="2" t="n">
        <v>2</v>
      </c>
      <c r="F3" s="2" t="inlineStr">
        <is>
          <t>roi_courseop</t>
        </is>
      </c>
      <c r="G3" s="2" t="inlineStr">
        <is>
          <t>[ROI1]
첫 번째 영역의 변경된 정답
[ROI2]
두 번째 영역의 변경된 정답
[ROI3]
세 번째 영역의 변경된 정답</t>
        </is>
      </c>
      <c r="H3" s="2" t="n"/>
      <c r="I3" s="2" t="inlineStr">
        <is>
          <t>같은 프리셋도 TC마다 다른 정답을 입력할 수 있습니다. Commands가 비면 현재 화면을 검증합니다.</t>
        </is>
      </c>
      <c r="J3" s="2" t="n">
        <v>30</v>
      </c>
      <c r="K3" s="2" t="inlineStr">
        <is>
          <t>cycles</t>
        </is>
      </c>
      <c r="L3" s="2" t="n">
        <v>2</v>
      </c>
      <c r="M3" s="2" t="inlineStr">
        <is>
          <t>content</t>
        </is>
      </c>
    </row>
    <row r="4" ht="290" customHeight="1">
      <c r="A4" s="2" t="n">
        <v>3</v>
      </c>
      <c r="B4" s="2" t="inlineStr">
        <is>
          <t>Vertical 여러 줄 / 4 ROI 예시</t>
        </is>
      </c>
      <c r="C4" s="2" t="inlineStr">
        <is>
          <t>N</t>
        </is>
      </c>
      <c r="D4" s="2" t="n"/>
      <c r="E4" s="2" t="n">
        <v>2</v>
      </c>
      <c r="F4" s="2" t="inlineStr">
        <is>
          <t>roi_example_vertical_4</t>
        </is>
      </c>
      <c r="G4" s="2" t="inlineStr">
        <is>
          <t>[ROI1]
첫 번째 항목
두 번째 항목
세 번째 항목
[ROI2]
옵션 A
옵션 B
[ROI3]
안내 첫째 줄
안내 둘째 줄
[ROI4]
네 번째 ROI 정답</t>
        </is>
      </c>
      <c r="H4" s="2" t="n"/>
      <c r="I4" s="2" t="inlineStr">
        <is>
          <t>이 프리셋은 기본 제공되지 않습니다. ROI 4개와 Vertical 설정을 가진 실제 프리셋 이름으로 바꾸세요.</t>
        </is>
      </c>
      <c r="J4" s="2" t="n">
        <v>30</v>
      </c>
      <c r="K4" s="2" t="inlineStr">
        <is>
          <t>content</t>
        </is>
      </c>
      <c r="L4" s="2" t="n">
        <v>1</v>
      </c>
      <c r="M4" s="2" t="n"/>
    </row>
  </sheetData>
  <dataValidations count="2">
    <dataValidation sqref="C2:C10000" showDropDown="0" showInputMessage="0" showErrorMessage="1" allowBlank="0" errorTitle="Execution" error="Y 또는 N을 선택하세요." type="list" errorStyle="stop">
      <formula1>"Y,N"</formula1>
    </dataValidation>
    <dataValidation sqref="E2:E10000" showDropDown="0" showInputMessage="0" showErrorMessage="1" allowBlank="1" error="0 이상의 초 단위 숫자를 입력하세요.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2026-09-27T07:58:48Z</dcterms:created>
  <dcterms:modified xsi:type="dcterms:W3CDTF">2026-09-27T07:58:48Z</dcterms:modified>
</cp:coreProperties>
</file>